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CEPCIÓN 4TO TRIMESTRE\SECOEM\ART. 35_ACEPTADOS\ART. 35.ACEPTADOS_SECOEM_4TO TRIMESTRE 2024\"/>
    </mc:Choice>
  </mc:AlternateContent>
  <bookViews>
    <workbookView xWindow="0" yWindow="0" windowWidth="20490" windowHeight="7305"/>
  </bookViews>
  <sheets>
    <sheet name="Reporte de Formatos" sheetId="1" r:id="rId1"/>
    <sheet name="Hidden_1" sheetId="2" r:id="rId2"/>
  </sheets>
  <definedNames>
    <definedName name="_xlnm._FilterDatabase" localSheetId="0" hidden="1">'Reporte de Formatos'!$A$7:$K$162</definedName>
    <definedName name="Hidden_13">Hidden_1!$A$1:$A$30</definedName>
  </definedNames>
  <calcPr calcId="144525"/>
</workbook>
</file>

<file path=xl/sharedStrings.xml><?xml version="1.0" encoding="utf-8"?>
<sst xmlns="http://schemas.openxmlformats.org/spreadsheetml/2006/main" count="859" uniqueCount="390">
  <si>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</si>
  <si>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</si>
  <si>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</si>
  <si>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</si>
  <si>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</si>
  <si>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</si>
  <si>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</si>
  <si>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</si>
  <si>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</si>
  <si>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</si>
  <si>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</si>
  <si>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</si>
  <si>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</si>
  <si>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</si>
  <si>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</si>
  <si>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</si>
  <si>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</si>
  <si>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</si>
  <si>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</si>
  <si>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</si>
  <si>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</si>
  <si>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</si>
  <si>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</si>
  <si>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</si>
  <si>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</si>
  <si>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</si>
  <si>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</si>
  <si>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</si>
  <si>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</si>
  <si>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</si>
  <si>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</si>
  <si>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</si>
  <si>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</si>
  <si>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</si>
  <si>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</si>
  <si>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</si>
  <si>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</si>
  <si>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</si>
  <si>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</si>
  <si>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</si>
  <si>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</si>
  <si>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</si>
  <si>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</si>
  <si>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</si>
  <si>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</si>
  <si>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</si>
  <si>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</si>
  <si>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</si>
  <si>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</si>
  <si>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</si>
  <si>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</si>
  <si>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</si>
  <si>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</si>
  <si>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</si>
  <si>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</si>
  <si>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</si>
  <si>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</si>
  <si>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</si>
  <si>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</si>
  <si>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</si>
  <si>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</si>
  <si>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</si>
  <si>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</si>
  <si>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</si>
  <si>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</si>
  <si>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</si>
  <si>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</si>
  <si>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Convención Americana Sobre los Derechos Humanos</t>
  </si>
  <si>
    <t>Declaración Universal de los Derechos Humanos</t>
  </si>
  <si>
    <t>Pacto Internacional de Derechos Civiles y Políticos</t>
  </si>
  <si>
    <t>Pacto Internacional de Derechos Económicos, Sociales y Culturales</t>
  </si>
  <si>
    <t>Constitución Política del Estado Libre y Soberano de Michoacán de Ocampo</t>
  </si>
  <si>
    <t>Ley General de Archivos</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</si>
  <si>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</si>
  <si>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</si>
  <si>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</si>
  <si>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</si>
  <si>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Ley de Obras Públicas y Servicios Relacionados con las Mismas</t>
  </si>
  <si>
    <t>Ley de Adquisiciones, Arrendamientos y Servicios del Sector Público (LAASSP)</t>
  </si>
  <si>
    <t xml:space="preserve">Código Penal Federal </t>
  </si>
  <si>
    <t>﻿Ley Federal del Trabajo</t>
  </si>
  <si>
    <t>Ley Federal de Presupuesto y Responsabilidad Hacendaria (LFPRH)</t>
  </si>
  <si>
    <t>Ley de Coordinación Fiscal (LCF)</t>
  </si>
  <si>
    <t>Ley de Amparo, reglamentaria de los Artículos 103 y 107 de la Constitución Política de los Estados Unidos Mexicanos</t>
  </si>
  <si>
    <t>Ley de Disciplina Financiera de las Entidades Federativas y los Municipios</t>
  </si>
  <si>
    <t xml:space="preserve">Ley Orgánica Municipal del Estado de Michoacán </t>
  </si>
  <si>
    <t>Ley Orgánica de la Administración Pública del Estado de Michoacán de Ocampo</t>
  </si>
  <si>
    <t>Ley Orgánica de la Procuraduría General de Justicia del Estado de Michoacán de Ocampo</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</si>
  <si>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</si>
  <si>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</si>
  <si>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</si>
  <si>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</si>
  <si>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</si>
  <si>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</si>
  <si>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</si>
  <si>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</si>
  <si>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</si>
  <si>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</si>
  <si>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</si>
  <si>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Entidades Paraestatales del Estado de Michoacán</t>
  </si>
  <si>
    <t>Ley de Caminos y Puentes del Estado de Michoacán de Ocampo</t>
  </si>
  <si>
    <t>Ley de Comunicaciones y Transportes del Estado de Michoacán</t>
  </si>
  <si>
    <t>Ley de Movilidad y Seguridad Vial del Estado de Michoacán de Ocampo</t>
  </si>
  <si>
    <t xml:space="preserve">Ley del Patrimonio Estatal del Estado de Michoacán </t>
  </si>
  <si>
    <t>Ley de Educación del Estado de Michoacán de Ocampo</t>
  </si>
  <si>
    <t>Ley Estatal de Educación en el Nivel Medio Superior y la Formación para el Trabajo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</si>
  <si>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</si>
  <si>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</si>
  <si>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</si>
  <si>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</si>
  <si>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</si>
  <si>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</si>
  <si>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</si>
  <si>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</si>
  <si>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</si>
  <si>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</si>
  <si>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</si>
  <si>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</si>
  <si>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</si>
  <si>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</si>
  <si>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Código de Procedimientos Civiles para el Estado de Michoacán de Ocampo</t>
  </si>
  <si>
    <t>Código Civil para el Estado de Michoacán de Ocampo</t>
  </si>
  <si>
    <t>Código Penal para el Estado de Michoacán</t>
  </si>
  <si>
    <t>Código Electoral del Estado de Michoacán de Ocampo</t>
  </si>
  <si>
    <t>Código Fiscal del Estado de Michoacán de Ocampo</t>
  </si>
  <si>
    <t>Código Fiscal de la Federación (CFF)</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</si>
  <si>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</si>
  <si>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</si>
  <si>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</si>
  <si>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</si>
  <si>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Código de Conducta para las personas servidoras públicas de la Contraloría</t>
  </si>
  <si>
    <t>Reglamento de la Ley de Obras Públicas y Servicios Relacionados con las Mismas (RLOPSRM)</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</si>
  <si>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</si>
  <si>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</si>
  <si>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</si>
  <si>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 (SIC)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</si>
  <si>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</si>
  <si>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</si>
  <si>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</si>
  <si>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</si>
  <si>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Presupuesto de Egresos del Gobierno del Estado de Michoacán de Ocampo, para el Ejercicio Fiscal 2024</t>
  </si>
  <si>
    <t xml:space="preserve">Decreto por el que se establecen los rangos para la adjudicación de obras públicas y servicios relacionados con las mismas con cargo a recursos estatales </t>
  </si>
  <si>
    <t>Decreto mediante el cual se reforman, adicionan y derogan diversas disposiciones del Reglamento Interior de la Administración Pública Centralizada del Estado de Michoacán de Ocampo</t>
  </si>
  <si>
    <t>Manual de Procedimientos de la Secretaría de Contraloría</t>
  </si>
  <si>
    <t>Manual de normas y lineamientos para el ejercicio y control del Presupuesto de Egresos del Gobierno del Estado de Michoacán</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</si>
  <si>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</si>
  <si>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</si>
  <si>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</si>
  <si>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</si>
  <si>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</si>
  <si>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</si>
  <si>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</si>
  <si>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</si>
  <si>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</si>
  <si>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</si>
  <si>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</si>
  <si>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</si>
  <si>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</si>
  <si>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r>
      <t>Acuerdo por el que se reforma el artículo 36 de las</t>
    </r>
    <r>
      <rPr>
        <b/>
        <sz val="11"/>
        <color rgb="FF000000"/>
        <rFont val="Calibri"/>
        <family val="2"/>
        <scheme val="minor"/>
      </rPr>
      <t xml:space="preserve"> </t>
    </r>
    <r>
      <rPr>
        <sz val="11"/>
        <color rgb="FF000000"/>
        <rFont val="Calibri"/>
        <family val="2"/>
        <scheme val="minor"/>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</si>
  <si>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</si>
  <si>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</si>
  <si>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</si>
  <si>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</si>
  <si>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</si>
  <si>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</si>
  <si>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</si>
  <si>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el Proceso de Entrega-Recepción en la Administración Pública del Estado de Michoacán de Ocampo</t>
  </si>
  <si>
    <t>Lineamientos específicos de austeridad, ordenamiento y transparencia del gasto público de la Administración Pública del Estado de Michoacán de Ocampo, Período 2022-2027</t>
  </si>
  <si>
    <t>Acuerdo de austeridad, ordenamiento y transparencia del gasto público de la Administración Pública del Estado de Michoacán de Ocampo, Período 2021-2027</t>
  </si>
  <si>
    <t>Acuerdo mediante el cual se aprueban los lineamientos de la funcionalidad, operación y mejoras de la Plataforma Nacional de Transparencia</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</si>
  <si>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</si>
  <si>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</si>
  <si>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</si>
  <si>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</si>
  <si>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</si>
  <si>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</si>
  <si>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</si>
  <si>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</si>
  <si>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de Coordinación que celebran la Secretaría de la Función Pública y el Estado de Michoacán de Ocampo, cuyo objeto es la realización de un programa de coordinación especial denominado Fortalecimiento del Sistema Estatal de Control y Evaluación de la Gestión Pública, y Colaboración en materia de Transparencia y Combate a la Corrupción</t>
  </si>
  <si>
    <t>Acuerdo por el que se establece el procedimiento de Entrega- Recepción en la Administración Pública Estatal</t>
  </si>
  <si>
    <t>Acuerdo por el que se establecen las Bases Generales para la Entrega-Recepción en las Dependencias, Coordinaciones y Entidades del Poder Ejecutivo del Gobierno del Estado de Michoacán de Ocampo</t>
  </si>
  <si>
    <t>Acuerdo administrativo que regula la presentación via internet de la declaración patrimonial, la declaración de conflicto de interés respecto de los sujetos obligados en el Poder Ejecutivo del Estado de Michoacán de Ocampo</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</si>
  <si>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</si>
  <si>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</si>
  <si>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</si>
  <si>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</si>
  <si>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</si>
  <si>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</si>
  <si>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</si>
  <si>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</si>
  <si>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</si>
  <si>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Acuerdo por el que se establecen las disposiciones que se deberán observar para la utilización del Sistema Electrónico de Información Pública Gubernamental denominado CompraNet.</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</si>
  <si>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</si>
  <si>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</si>
  <si>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</si>
  <si>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Plan de Desarrollo Integral para el Estado de Michoacán 2021-2027</t>
  </si>
  <si>
    <t>Dirección de Normatividad y Evaluación de la Gestión Pública</t>
  </si>
  <si>
    <t>Dirección de Transparencia y Acceso a la Información Pública.</t>
  </si>
  <si>
    <t>No existe nota aclaratoria</t>
  </si>
  <si>
    <t>Derogada, se conserva para consulta</t>
  </si>
  <si>
    <t>Con la expedición de la Ley de Movilidad y Seguridad Vial del Estado de Michoacán de Ocampo, se derogaron sus Títulos Primero, Segundo y Cuarto.</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</si>
  <si>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</si>
  <si>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N/D Sin nota aclaratoria</t>
  </si>
  <si>
    <t>Sin nota aclaratoria</t>
  </si>
  <si>
    <t>Abrogado, se conserva para consulta</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</si>
  <si>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</si>
  <si>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</si>
  <si>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Derogado, se conserva para consulta</t>
  </si>
  <si>
    <t xml:space="preserve"> Lineamientos para determinar los catálogos
y publicación de información de interés público; y para la emisión y evaluación de políticas de
transparencia proactiva</t>
  </si>
  <si>
    <t xml:space="preserve"> Bases y lineamientos en materia de adquisiciones, arrendamientos y prestación de servicios relacionados con bienes muebles e inmuebles del Estado de Michoacán de Ocampo, para el Ejercicio Fiscal 2024</t>
  </si>
  <si>
    <t>Lineamientos que establecen el Proceso para la Expedición del Certificado de No Inhabilitación por la Secretaría de Contraloría del Estado de Michoacán de Ocampo</t>
  </si>
  <si>
    <t>Compendio Normativo en materia de Fiscalización</t>
  </si>
  <si>
    <t>Lineamientos para regular la Organización y Funcionamiento del Comité de Transparencia de la Secretaria de Contraloría</t>
  </si>
  <si>
    <t>Condiciones Generales de Trabajo 
2024 - 2025</t>
  </si>
  <si>
    <t>Ley de Salud Mental del Estado de Michoacán de Ocampo</t>
  </si>
  <si>
    <t>Acuerdo del Consejo Nacional del Sistema Nacional de Transparencia, Acceso a la Información Pública y Protección de Datos Personales, mediante el cual se aprueba el Programa Nacional de Protección de Datos Personales (PRONADATOS) 2022-2026.</t>
  </si>
  <si>
    <t>https://so.secoem.michoacan.gob.mx/wp-content/uploads/2024/08/Declaracion-Universal-de-los-Derechos-Humanos.pdf</t>
  </si>
  <si>
    <t>https://so.secoem.michoacan.gob.mx/wp-content/uploads/2024/08/PACTO-INTERNACIONAL-DE-DERECHOS-CIVILES-Y-POLITICOS.pdf</t>
  </si>
  <si>
    <t>https://so.secoem.michoacan.gob.mx/wp-content/uploads/2024/08/PACTO-INTERNACIONAL-DE-DERECHOS-ESC.pdf</t>
  </si>
  <si>
    <t>https://so.secoem.michoacan.gob.mx/wp-content/uploads/2024/08/LGA-2.pdf</t>
  </si>
  <si>
    <t>https://so.secoem.michoacan.gob.mx/wp-content/uploads/2024/08/LGDS.pdf</t>
  </si>
  <si>
    <t>https://so.secoem.michoacan.gob.mx/wp-content/uploads/2024/08/LGCG-1.pdf</t>
  </si>
  <si>
    <t>https://so.secoem.michoacan.gob.mx/wp-content/uploads/2024/08/LGTAIP-2.pdf</t>
  </si>
  <si>
    <t>https://so.secoem.michoacan.gob.mx/wp-content/uploads/2024/08/LGPDPPSO-3.pdf</t>
  </si>
  <si>
    <t>https://so.secoem.michoacan.gob.mx/wp-content/uploads/2024/08/LOPYSRCM.pdf</t>
  </si>
  <si>
    <t>https://so.secoem.michoacan.gob.mx/wp-content/uploads/2024/08/LAASSP.pdf</t>
  </si>
  <si>
    <t>https://so.secoem.michoacan.gob.mx/wp-content/uploads/2024/08/CPF.pdf</t>
  </si>
  <si>
    <t>https://so.secoem.michoacan.gob.mx/wp-content/uploads/2024/08/LFPRH.pdf</t>
  </si>
  <si>
    <t>https://so.secoem.michoacan.gob.mx/wp-content/uploads/2024/08/LCF.pdf</t>
  </si>
  <si>
    <t>https://so.secoem.michoacan.gob.mx/wp-content/uploads/2024/08/Convencion-Americana-sobre-los-Derechos-Humanos-1.pdf</t>
  </si>
  <si>
    <t>https://so.secoem.michoacan.gob.mx/wp-content/uploads/2024/08/LAmp.pdf</t>
  </si>
  <si>
    <t>https://so.secoem.michoacan.gob.mx/wp-content/uploads/2024/08/LDFEFM.pdf</t>
  </si>
  <si>
    <t>https://so.secoem.michoacan.gob.mx/wp-content/uploads/2024/08/O-35_1673466885_COMPILADO-2022DIC22-DEC-325-LEY-OBRAS-PUBLICAS.pdf</t>
  </si>
  <si>
    <t>https://so.secoem.michoacan.gob.mx/wp-content/uploads/2024/08/1-6205_1697483656_COMPILADO-2023SEPTIEMBRE25-DEC-439-LEY-CIENCIA-Y-TEC.pdf</t>
  </si>
  <si>
    <t>https://so.secoem.michoacan.gob.mx/wp-content/uploads/2024/08/1-9686_1714419323_COMPILADO-2023OCT20-LEY-SEGURIDAD-PUB.pdf</t>
  </si>
  <si>
    <t>https://so.secoem.michoacan.gob.mx/wp-content/uploads/2024/08/1-11295_1713812869_COMPILADO-2024ENERO25-DEC-608-LEY-TRANSPARENCIA-1.pdf</t>
  </si>
  <si>
    <t>https://so.secoem.michoacan.gob.mx/wp-content/uploads/2024/08/LPMich.pdf</t>
  </si>
  <si>
    <t>https://so.secoem.michoacan.gob.mx/wp-content/uploads/2024/08/1-8498_1713899153_COMPILADO-2023DIC20-DEC-603-LEY-PLANEACION-HACENDARIA.pdf</t>
  </si>
  <si>
    <t>https://so.secoem.michoacan.gob.mx/wp-content/uploads/2024/08/1-8498_1713899153_COMPILADO-2023DIC20-DEC-603-LEY-PLANEACION-HACENDARIA-1.pdf</t>
  </si>
  <si>
    <t>https://so.secoem.michoacan.gob.mx/wp-content/uploads/2024/08/1-8498_1713899153_COMPILADO-2023DIC20-DEC-603-LEY-PLANEACION-HACENDARIA-2.pdf</t>
  </si>
  <si>
    <t>https://so.secoem.michoacan.gob.mx/wp-content/uploads/2024/08/Ley-Sistema-Estatal-Anticorrupcion.pdf</t>
  </si>
  <si>
    <t>https://so.secoem.michoacan.gob.mx/wp-content/uploads/2024/08/LEY-DE-ADQUISIONES-ARRENDAMIENTOS-Y-PRESTACION-DE-SERVICIOS.pdf</t>
  </si>
  <si>
    <t>https://so.secoem.michoacan.gob.mx/wp-content/uploads/2024/08/LEY-DE-ENTIDADES-PARAESTATALES-MICH.pdf</t>
  </si>
  <si>
    <t>https://so.secoem.michoacan.gob.mx/wp-content/uploads/2024/08/Ley-de-Caminos-y-Puentes-Mich.pdf</t>
  </si>
  <si>
    <t>https://so.secoem.michoacan.gob.mx/wp-content/uploads/2024/08/O-12_1686081812_COMPILADO-2023JUNIO02-LEY-COMUNICACIONES.pdf</t>
  </si>
  <si>
    <t>https://so.secoem.michoacan.gob.mx/wp-content/uploads/2024/08/O-20315_1687797379_COMPILADO-FE-2023JUNIO16-LEY-MOVILIDAD.pdf</t>
  </si>
  <si>
    <t>https://so.secoem.michoacan.gob.mx/wp-content/uploads/2024/08/Ley-de-Patrimonio-Estatal.pdf</t>
  </si>
  <si>
    <t>https://so.secoem.michoacan.gob.mx/wp-content/uploads/2024/08/LEY-ESTATAL-DE-ED-MED-SUP-Y-FORMACION-PARA-EL-TRABAJO.pdf</t>
  </si>
  <si>
    <t>https://so.secoem.michoacan.gob.mx/wp-content/uploads/2024/08/1-2869_1704330057_COMPILADO-2023DIC20-LEY-DE-COORD-FISCAL.pdf</t>
  </si>
  <si>
    <t>https://so.secoem.michoacan.gob.mx/wp-content/uploads/2024/08/1-14286_1714152742_COMPILADO-2023NOVIEMBRE15-DEC-450-LEY-DE-FISCALIZACION.pdf</t>
  </si>
  <si>
    <t>https://so.secoem.michoacan.gob.mx/wp-content/uploads/2024/08/LEY-DE-ARCHIVOS-ADMVOS-E-HISTORICOS.pdf</t>
  </si>
  <si>
    <t>https://so.secoem.michoacan.gob.mx/wp-content/uploads/2024/08/1-17986_1713898486_COMPILADO-2023DIC20-DEC-602-LEY-DE-HACIENDA.pdf</t>
  </si>
  <si>
    <t>https://so.secoem.michoacan.gob.mx/wp-content/uploads/2024/08/O-34_1714155511_COMPILADO-2023NOV15-DEC-455-LEY-TRABAJADORES.pdf</t>
  </si>
  <si>
    <t>https://so.secoem.michoacan.gob.mx/wp-content/uploads/2024/08/LEY-DE-DESARROLLO-CULTURAL-MICH.pdf</t>
  </si>
  <si>
    <t>https://so.secoem.michoacan.gob.mx/wp-content/uploads/2024/08/Ley-de-Desarrollo-Economico-Edo-Mich.pdf</t>
  </si>
  <si>
    <t>https://so.secoem.michoacan.gob.mx/wp-content/uploads/2024/08/Ley-para-la-Igualdad-entre-M-y-H-Mich.pdf</t>
  </si>
  <si>
    <t>https://so.secoem.michoacan.gob.mx/wp-content/uploads/2024/08/1-7477_1652724398_COMPILADO-2022ABRIL28-DEC-143-LEY-DESARROLLO-SOCIAL.pdf</t>
  </si>
  <si>
    <t>https://so.secoem.michoacan.gob.mx/wp-content/uploads/2024/08/1-4894_1696445195_2023JULIO25-DEC-404-LEY-TURISMO.pdf</t>
  </si>
  <si>
    <t>https://so.secoem.michoacan.gob.mx/wp-content/uploads/2024/08/LEY-DE-REMUNERACIONES-DE-LOS-SP.pdf</t>
  </si>
  <si>
    <t>https://so.secoem.michoacan.gob.mx/wp-content/uploads/2024/08/LEY-DEL-GOBIERNO-DIGITAL.pdf</t>
  </si>
  <si>
    <t>https://so.secoem.michoacan.gob.mx/wp-content/uploads/2024/08/LEY-DE-PROTECCION-DE-DATOS-PERSONALES-MICH.pdf</t>
  </si>
  <si>
    <t>https://so.secoem.michoacan.gob.mx/wp-content/uploads/2024/08/1-2571_1665599475_COMPILADO-2022SEP26-DEC-177-COD-PROC-CIVILES.pdf</t>
  </si>
  <si>
    <t>https://so.secoem.michoacan.gob.mx/wp-content/uploads/2024/08/4-2213_1708975554_COMPILADO-2023NOV30-DEC-462-CODIGO-CIVIL-1.pdf</t>
  </si>
  <si>
    <t>https://so.secoem.michoacan.gob.mx/wp-content/uploads/2024/08/1-8974_1686772775_COMPILADO-2023JUNIO12-DEC-407-CODIGO-ELECTORAL.pdf</t>
  </si>
  <si>
    <t>https://so.secoem.michoacan.gob.mx/wp-content/uploads/2024/08/O-483_1706034209_COMPILADO-2023DIC20-DEC-604-CODIGO-FISCAL.pdf</t>
  </si>
  <si>
    <t>https://so.secoem.michoacan.gob.mx/wp-content/uploads/2024/08/CFF.pdf</t>
  </si>
  <si>
    <t>https://so.secoem.michoacan.gob.mx/wp-content/uploads/2024/08/CODIGO-PROC-PENALES-MICH.pdf</t>
  </si>
  <si>
    <t>https://so.secoem.michoacan.gob.mx/wp-content/uploads/2024/08/CPP-MICH.pdf</t>
  </si>
  <si>
    <t>https://so.secoem.michoacan.gob.mx/wp-content/uploads/2024/08/O-1890_1720807587_COMPILADO-2023JULIO06-DEC-428-CODIGO-JUST-ADMIVA.pdf</t>
  </si>
  <si>
    <t>https://so.secoem.michoacan.gob.mx/wp-content/uploads/2024/08/CODIGO-ETICA-DE-LAS-PERSONAS-SERVIDORAS-PUBLICAS-MICH.pdf</t>
  </si>
  <si>
    <t>https://so.secoem.michoacan.gob.mx/wp-content/uploads/2024/08/CODIGO-CONDUCTA-SECOEM.pdf</t>
  </si>
  <si>
    <t>https://so.secoem.michoacan.gob.mx/wp-content/uploads/2024/08/Reg_LOPSRM.pdf</t>
  </si>
  <si>
    <t>https://so.secoem.michoacan.gob.mx/wp-content/uploads/2024/08/Reg_LAASSP.pdf</t>
  </si>
  <si>
    <t>https://so.secoem.michoacan.gob.mx/wp-content/uploads/2024/08/REG-INT-ADMON-MICH.pdf</t>
  </si>
  <si>
    <t>https://so.secoem.michoacan.gob.mx/wp-content/uploads/2024/08/REGLAMENTO-LEY-DE-TRANSPARENCIA-MICH.pdf</t>
  </si>
  <si>
    <t>https://so.secoem.michoacan.gob.mx/wp-content/uploads/2024/08/REGLAMENTO-LEY-DE-ADQUISICIONES-MICH.pdf</t>
  </si>
  <si>
    <t>https://so.secoem.michoacan.gob.mx/wp-content/uploads/2024/08/REGLAMENTO-LEY-ARCHIVOS-MICH.pdf</t>
  </si>
  <si>
    <t>https://so.secoem.michoacan.gob.mx/wp-content/uploads/2024/08/REGLAMENTO-LEY-COMUNICACIONES-MICH.pdf</t>
  </si>
  <si>
    <t>https://so.secoem.michoacan.gob.mx/wp-content/uploads/2024/08/1-10602_1681759765_COMPILADO-2023ARIL13-REGLAMENTO-LEY-OBRAS.pdf</t>
  </si>
  <si>
    <t>https://so.secoem.michoacan.gob.mx/wp-content/uploads/2024/08/PEF-2024-MICH.pdf</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</si>
  <si>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Decreto</t>
  </si>
  <si>
    <t>https://so.secoem.michoacan.gob.mx/wp-content/uploads/2024/08/DECRETO-RANGOS-ADJUDICACION-OBRAS-MICH.pdf</t>
  </si>
  <si>
    <t>https://so.secoem.michoacan.gob.mx/wp-content/uploads/2024/08/DECRETO-DIVERSAS-REFORMAS-AL-REG-INT-ADMON-PUBLICA-MICH.pdf</t>
  </si>
  <si>
    <t>https://so.secoem.michoacan.gob.mx/wp-content/uploads/2024/08/MANUAL-DE-PROCEDIMIENTOS-SECOEM.pdf</t>
  </si>
  <si>
    <t>https://so.secoem.michoacan.gob.mx/wp-content/uploads/2024/08/MANUAL-DE-NORMAS-Y-LINEAMIENTOS-PARA-EL.pdf</t>
  </si>
  <si>
    <t>https://so.secoem.michoacan.gob.mx/wp-content/uploads/2024/08/MANUAL-DE-ORG-SECOEM.pdf</t>
  </si>
  <si>
    <t>https://so.secoem.michoacan.gob.mx/wp-content/uploads/2024/08/MANUAL-DE-ORG-SECOEM-2016.pdf</t>
  </si>
  <si>
    <t>https://so.secoem.michoacan.gob.mx/wp-content/uploads/2024/08/MANUAL-PROC-SECOEM-2009.pdf</t>
  </si>
  <si>
    <t>https://so.secoem.michoacan.gob.mx/wp-content/uploads/2024/08/MANUAL-DE-PROCEDIMIENTOS-DEL-CADPE.pdf</t>
  </si>
  <si>
    <t>https://so.secoem.michoacan.gob.mx/wp-content/uploads/2024/08/MANUAL-DE-NORMAS-Y-LINEAMIENTOS-PARA-EL-EJERCICIO-Y-CONTROL-DEL-GASTO.pdf</t>
  </si>
  <si>
    <t>https://so.secoem.michoacan.gob.mx/wp-content/uploads/2024/08/MANUAL-DE-ORG-SECOEM-2020.pdf</t>
  </si>
  <si>
    <t>https://so.secoem.michoacan.gob.mx/wp-content/uploads/2024/08/MANUAL-DE-NORMAS-Y-LINEAMIENTOS-PARA-EL-EJERCICIO-Y-CONTROL-DEL-GASTO-2022.pdf</t>
  </si>
  <si>
    <t>https://so.secoem.michoacan.gob.mx/wp-content/uploads/2024/08/MANUAL-DE-NORMAS-Y-LINEAMIENTOS-PARA-EL-EJERCICIO-Y-CONTROL-DEL-GASTO-2023.pdf</t>
  </si>
  <si>
    <t>https://so.secoem.michoacan.gob.mx/wp-content/uploads/2024/08/7.-Manual-de-Normas-y-Lineamientos-para-el-Ejercicio-y-Control-del-Presupuesto-de-Egresos-del-Gobierno-del-Estado-1.pdf</t>
  </si>
  <si>
    <t>https://so.secoem.michoacan.gob.mx/wp-content/uploads/2024/08/CRITERIOS-GARANTIZAR-ACCESIBILIDAD-A-GRUPOS-VULNERABLES.pdf</t>
  </si>
  <si>
    <t>https://so.secoem.michoacan.gob.mx/wp-content/uploads/2024/08/CONDICIONES-GRALES-DE-TRABAJO-24_25.pdf</t>
  </si>
  <si>
    <t>https://so.secoem.michoacan.gob.mx/wp-content/uploads/2024/08/PNA.pdf</t>
  </si>
  <si>
    <t>https://so.secoem.michoacan.gob.mx/wp-content/uploads/2024/09/Reglas-de-Integridad-para-el-servicio-publico.pdf</t>
  </si>
  <si>
    <t>https://so.secoem.michoacan.gob.mx/wp-content/uploads/2024/09/lineamientos-de-licitaciones-en-materia-de-obar-p.pdf</t>
  </si>
  <si>
    <t>https://so.secoem.michoacan.gob.mx/wp-content/uploads/2024/09/lineamientos-bitacora-de-obra-publica-por-medios-remotos-de-comunicacion-electronica.pdf</t>
  </si>
  <si>
    <t>https://so.secoem.michoacan.gob.mx/wp-content/uploads/2024/09/Lineamientos-para-la-Ejecucion-y-Operacion-del-Programa-Obra-Convenida-con-Municipios.pdf</t>
  </si>
  <si>
    <t>https://so.secoem.michoacan.gob.mx/wp-content/uploads/2024/09/Lineamientos-para-el-Uso-Control-Seguimiento-y-Cierre-de-Bitacora-de-Obra-en-la-Ejecucion-de-Obras-Publicas-y-Servicios-relacionados-con-las-mismas-financiados-con-Recursos-Estatales.pdf</t>
  </si>
  <si>
    <t>https://so.secoem.michoacan.gob.mx/wp-content/uploads/2024/09/LINEAMIENTOS-ESPECIFICOS-PARA-LA-OPERACION-DE-LA-PROGRAMACION-DE-LA-INVERSION-PUBLICA-PARA-EL-EJERCICIO-FISCAL-2016.pdf</t>
  </si>
  <si>
    <t>https://so.secoem.michoacan.gob.mx/wp-content/uploads/2024/09/LIENAMIENTOS-PARA-LA-APLICACION-DE-LOS-RECURSOS-DE-CINCO-AL-MILLAR.pdf</t>
  </si>
  <si>
    <t>https://so.secoem.michoacan.gob.mx/wp-content/uploads/2024/09/ACUERDO-POR-EL-QUE-SE-REFORMA-EL-ART-36-BIS-DE-LOS-LINEAMIENTOS-EN-MATERIA-DE-ADQUISICIONES.pdf</t>
  </si>
  <si>
    <t>https://so.secoem.michoacan.gob.mx/wp-content/uploads/2024/09/Lineamientos-Tecnicos-Generales-para-la-publicacion-homologacion.pdf</t>
  </si>
  <si>
    <t>https://so.secoem.michoacan.gob.mx/wp-content/uploads/2024/09/Lineamientos-generales-en-materia-de-clasificacion-y-desclasificacion-de-la-informacion-asi-como-para-la-elaboracion-de-versiones-publicas.pdf</t>
  </si>
  <si>
    <t>https://so.secoem.michoacan.gob.mx/wp-content/uploads/2024/09/Lineamientos-para-la-Organizacion-y-conservacion-de-Archivos.pdf</t>
  </si>
  <si>
    <t>https://so.secoem.michoacan.gob.mx/wp-content/uploads/2024/09/lineamientos-de-licitaciones-en-materia-de-obar-p-1.pdf</t>
  </si>
  <si>
    <t>https://so.secoem.michoacan.gob.mx/wp-content/uploads/2024/09/Lineamientos-generales-para-la-elaboracion-suscripcion-seguimiento-y-evaluacion-de-convenios-contratos-y-demas-instrumentos-juridicos.pdf</t>
  </si>
  <si>
    <t>Decreto por el que se reforman y derogan diversas disposiciones de los 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</si>
  <si>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https://so.secoem.michoacan.gob.mx/wp-content/uploads/2024/09/Decreto-por-el-que-se-reforman-y-derogan-diversas-disposiciones-de-los-Lineamientos-Generales-para-la-elaboracion-suscripcion.pdf</t>
  </si>
  <si>
    <t>https://so.secoem.michoacan.gob.mx/wp-content/uploads/2024/09/Lineamientos-para-la-implementacion-y-operacion-de-la-Plataforma-Nacional-de-Transparencia.pdf</t>
  </si>
  <si>
    <t>https://so.secoem.michoacan.gob.mx/wp-content/uploads/2024/09/lineamientos-que-deberan-observar-los-sujetos-obligados-para-la-atencion-de-requerimientos-observaciones-recomendaciones-y-criterios-que-emita-el-Sistema-Nacional-de-Transparencia.pdf</t>
  </si>
  <si>
    <t>https://so.secoem.michoacan.gob.mx/wp-content/uploads/2024/09/Acuerdo-por-el-que-se-aprueba-la-modificacion-de-los-Lineamientos-Tecnicos-Generales-para-la-publicacion.pdf</t>
  </si>
  <si>
    <t>https://so.secoem.michoacan.gob.mx/wp-content/uploads/2024/09/lineamientos-entrega-recepcion.pdf</t>
  </si>
  <si>
    <t>https://so.secoem.michoacan.gob.mx/wp-content/uploads/2024/09/lineamientos-austeridad-gasto-publico.pdf</t>
  </si>
  <si>
    <t>https://so.secoem.michoacan.gob.mx/wp-content/uploads/2024/09/lineamientos-certificado-de-no-inhabilitacion.pdf</t>
  </si>
  <si>
    <t>https://so.secoem.michoacan.gob.mx/wp-content/uploads/2024/09/lineamientos-para-regular-el-Comite-de-Transparencia-SECOEM.pdf</t>
  </si>
  <si>
    <t>https://so.secoem.michoacan.gob.mx/wp-content/uploads/2024/09/Acuerdo-de-austeridad-2021_2027.pdf</t>
  </si>
  <si>
    <t>https://so.secoem.michoacan.gob.mx/wp-content/uploads/2024/09/Lineamientos-funcionalidad-operacion-y-mejoras-de-la-PNT.pdf</t>
  </si>
  <si>
    <t>https://so.secoem.michoacan.gob.mx/wp-content/uploads/2024/09/Normas-Control-Interno-MICH.pdf</t>
  </si>
  <si>
    <t>https://so.secoem.michoacan.gob.mx/wp-content/uploads/2024/09/Lineamientos-Operacion-OIC.pdf</t>
  </si>
  <si>
    <t>https://so.secoem.michoacan.gob.mx/wp-content/uploads/2024/09/Acuerdo-compras-consolidadas.pdf</t>
  </si>
  <si>
    <t>https://so.secoem.michoacan.gob.mx/wp-content/uploads/2024/09/Acuerdo-Compranet.pdf</t>
  </si>
  <si>
    <t>https://so.secoem.michoacan.gob.mx/wp-content/uploads/2024/09/Criterios-generales-para-los-sujetos-obligados-para-las-obligaciones-de-transparencia-en-la-PNT.pdf</t>
  </si>
  <si>
    <t>https://so.secoem.michoacan.gob.mx/wp-content/uploads/2024/09/Acuerdo-Certificado-de-No-Inhabilitacion-Digital.pdf</t>
  </si>
  <si>
    <t>https://so.secoem.michoacan.gob.mx/wp-content/uploads/2024/09/Acuerdo-Fortalecimiento-del-Sistema-Estatal-de-Control-y-Evaluacion-de-la-Gestion-Publica-y-Colaboracion-en-materia-de-Transparencia-y-Combate-a-la-Corrupcion.pdf</t>
  </si>
  <si>
    <t>https://so.secoem.michoacan.gob.mx/wp-content/uploads/2024/09/Acuerdo-entrega-recepcion.pdf</t>
  </si>
  <si>
    <t>https://so.secoem.michoacan.gob.mx/wp-content/uploads/2024/09/Acuerdo-bases-generales-entrega-recepcion.pdf</t>
  </si>
  <si>
    <t>https://so.secoem.michoacan.gob.mx/wp-content/uploads/2024/09/Acuerdo-art-8-LRRPSPM.pdf</t>
  </si>
  <si>
    <t>https://so.secoem.michoacan.gob.mx/wp-content/uploads/2024/09/Acuerdo-presentacion-via-internet-declaracion-patrimonial.pdf</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</si>
  <si>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</si>
  <si>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https://so.secoem.michoacan.gob.mx/wp-content/uploads/2024/09/Fortalecimiento-del-Sistema-Estatal-de-Control-y-Evaluacion-de-la-Gestion-Publica-y-la-Colaboracion-en-Materia-de-Transparencia-y-Combate-a-la-Corrupcion.pdf</t>
  </si>
  <si>
    <t>https://so.secoem.michoacan.gob.mx/wp-content/uploads/2024/09/Acuerdo-Combate-Corrupcion.pdf</t>
  </si>
  <si>
    <t>https://so.secoem.michoacan.gob.mx/wp-content/uploads/2024/09/Acuerdo-medio-electronico-para-recibir-solicitudes-de-informacion.pdf</t>
  </si>
  <si>
    <t>https://so.secoem.michoacan.gob.mx/wp-content/uploads/2024/09/Acuerdo-criterios-generales-de-las-obligaciones-de-transparencia.pdf</t>
  </si>
  <si>
    <t>https://so.secoem.michoacan.gob.mx/wp-content/uploads/2024/09/Acuerdo-portabilidad-datos-personales.pdf</t>
  </si>
  <si>
    <t>https://so.secoem.michoacan.gob.mx/wp-content/uploads/2024/09/ACUERDO-SIPOT.pdf</t>
  </si>
  <si>
    <t>https://so.secoem.michoacan.gob.mx/wp-content/uploads/2024/09/ACUERDO-DIFUSION-MEDIANTE-REDES-SOCIALES.pdf</t>
  </si>
  <si>
    <t>https://so.secoem.michoacan.gob.mx/wp-content/uploads/2024/09/PORTABILIDAD-DATOS-PERSONALES.pdf</t>
  </si>
  <si>
    <t>https://so.secoem.michoacan.gob.mx/wp-content/uploads/2024/09/ACUERDO-DECLARANET-PLUS.pdf</t>
  </si>
  <si>
    <t>https://so.secoem.michoacan.gob.mx/wp-content/uploads/2024/09/ACUERDO-TJA-Y-SECOEM.pdf</t>
  </si>
  <si>
    <t>https://so.secoem.michoacan.gob.mx/wp-content/uploads/2024/09/Acuerdo-Compranet-1.pdf</t>
  </si>
  <si>
    <t>https://so.secoem.michoacan.gob.mx/wp-content/uploads/2024/09/RESOLUCION-PANDEMIA-Y-DERECHOS-HUMANOS.pdf</t>
  </si>
  <si>
    <t>https://so.secoem.michoacan.gob.mx/wp-content/uploads/2024/09/CRITERIOS-GENERALES-QUE-DEBERAN-OBSERVAR-LOS-SUJETOS-OBLIGADOS-EN-EL-PNT.pdf</t>
  </si>
  <si>
    <t>https://so.secoem.michoacan.gob.mx/wp-content/uploads/2024/09/DOF-lineamientos-evolucion-patrimonial-2024.pdf</t>
  </si>
  <si>
    <t>https://so.secoem.michoacan.gob.mx/wp-content/uploads/2024/09/LEY-ORGANICA-DE-LA-PGJ-MICH.pdf</t>
  </si>
  <si>
    <t>https://so.secoem.michoacan.gob.mx/wp-content/uploads/2024/09/Bases-y-Lineamientos-2024-_compressed_compressed.pdf</t>
  </si>
  <si>
    <t>https://so.secoem.michoacan.gob.mx/wp-content/uploads/2024/09/ACUERDO-PROTAI-22_26.pdf</t>
  </si>
  <si>
    <t>https://so.secoem.michoacan.gob.mx/wp-content/uploads/2024/09/Compendio-Normativo-en-Materia-de-Fiscalizacion-16x23-Final.pdf</t>
  </si>
  <si>
    <t>https://so.secoem.michoacan.gob.mx/wp-content/uploads/2024/09/Acuerdo-Administrativo-para-el-ajuste-en-el-gasto-publico-y-eficiencia-en-el-Gobierno-para-para-fortalecer-a-la-economia-y-las-finanzas-publicas-del-Estado-de-Michoacan.pdf</t>
  </si>
  <si>
    <t>https://so.secoem.michoacan.gob.mx/wp-content/uploads/2024/09/Acuerdo-por-el-que-se-establece-el-Comite-de-Adquisiciones-de-la-Coordinacion-de-Contraloria.pdf</t>
  </si>
  <si>
    <t>https://so.secoem.michoacan.gob.mx/wp-content/uploads/2024/09/manual-secoem-publicado-comprimido-1.pdf</t>
  </si>
  <si>
    <t>https://so.secoem.michoacan.gob.mx/wp-content/uploads/2024/09/Plan-de-Desarollo-Integral-del-Estado-de-Michoacan-2021-2027_compressed.pdf</t>
  </si>
  <si>
    <t>https://so.secoem.michoacan.gob.mx/wp-content/uploads/2024/09/LINEAMIENTOS-AUDITORIAS-EXTERNAS-2024.pdf</t>
  </si>
  <si>
    <t>https://so.secoem.michoacan.gob.mx/wp-content/uploads/2024/09/REG-INT-SECOEM.pdf</t>
  </si>
  <si>
    <t>https://so.secoem.michoacan.gob.mx/wp-content/uploads/2024/09/MANUAL-ORG-SECOEM.pdf</t>
  </si>
  <si>
    <t>https://so.secoem.michoacan.gob.mx/wp-content/uploads/2024/09/Acuerdo-de-Coordinacion-para-el-fortalecimiento-de-los-sistemas-municipales.pdf</t>
  </si>
  <si>
    <t>https://so.secoem.michoacan.gob.mx/wp-content/uploads/2024/09/4-17621_1727206051_COMPILADO-2024SEP5-DEC-679-LEY-ORGANICA-DE-LA-ADMINISTRACION.pdf</t>
  </si>
  <si>
    <t>Reglamento del Consejo Estatal de Movilidad y Seguridad Vial del Estado de Michoacán de Ocampo</t>
  </si>
  <si>
    <t>https://so.secoem.michoacan.gob.mx/wp-content/uploads/2024/09/O-21164_1714679967_16a-3123cl.pdf</t>
  </si>
  <si>
    <t>Protocolo General de Actuación del Gobierno de Michoacán, para la transición de las Comunidades Indígenas hacia el autogobierno y el ejercicio del presupuesto directo</t>
  </si>
  <si>
    <t>https://so.secoem.michoacan.gob.mx/wp-content/uploads/2024/09/Protocolo-del-Gobierno-de-Michoacan-para-la-Transicion-de-Comunidades-Indiginas-al-Autogobierno.pdf</t>
  </si>
  <si>
    <t>https://so.secoem.michoacan.gob.mx/wp-content/uploads/2024/10/LFT-1.pdf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</si>
  <si>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</si>
  <si>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https://so.secoem.michoacan.gob.mx/wp-content/uploads/2024/08/criterios2018.pdf</t>
  </si>
  <si>
    <t>https://so.secoem.michoacan.gob.mx/wp-content/uploads/2024/10/1-16994_1728585791_COMPILADO-2024MAYO28-LEY-ORGANICA-MUNICIPAL.pdf</t>
  </si>
  <si>
    <t>https://so.secoem.michoacan.gob.mx/wp-content/uploads/2024/10/1-15757_1727974031_COMPILADO-2024SEP05-LEY-DE-EDUCACION-2.pdf</t>
  </si>
  <si>
    <t>https://so.secoem.michoacan.gob.mx/wp-content/uploads/2024/12/4-1904_1728583383_COMPILADO-2024JULIO26-LEY-DE-SALUD.pdf</t>
  </si>
  <si>
    <t>https://so.secoem.michoacan.gob.mx/wp-content/uploads/2024/12/1-9258_1728584841_COMPILADO-2024MAYO28-DEC-648-LEY-SALUD-MENTAL.pdf</t>
  </si>
  <si>
    <t>https://so.secoem.michoacan.gob.mx/wp-content/uploads/2024/12/1-12553_1728588478_COMPILADO-2024MAYO28-LEY-DE-MIGRANTES.pdf</t>
  </si>
  <si>
    <t>https://so.secoem.michoacan.gob.mx/wp-content/uploads/2024/12/1-10020_1733775794_COMPILADO-2024NOV27-DEC-702-CODIGO-PENAL.pdf</t>
  </si>
  <si>
    <t>Lineamientos para la aplicación de los recursos de cinco al millar, provenientes de la recaudación del derecho establecido en el artículo 191 de la Ley Federal de Derechos, destinados a la Secretaría de la Función Pública para el fortalecimiento del servicio de vigilancia, inspección y control</t>
  </si>
  <si>
    <t>Presupuesto de Egresos de la Federación para el Ejercicio Fiscal 2025</t>
  </si>
  <si>
    <t> 24/12/2024</t>
  </si>
  <si>
    <t>https://so.secoem.michoacan.gob.mx/wp-content/uploads/2024/12/PRESUPUESTO-de-Egresos-de-la-Federacion-para-el-Ejercicio-Fiscal-2025.pdf</t>
  </si>
  <si>
    <t>Ley de Ingresos del Estado de Michoacán de Ocampo para el Ejercicio Fiscal 2025</t>
  </si>
  <si>
    <t>https://so.secoem.michoacan.gob.mx/wp-content/uploads/2024/12/O-21616_1734719911_PO-LEY-DE-INGRESOS-2025.pdf</t>
  </si>
  <si>
    <t>https://so.secoem.michoacan.gob.mx/wp-content/uploads/2024/12/Lineamientos_de_Interes_Publico_Transparencia_Proactiva_vesion_integrada.pdf</t>
  </si>
  <si>
    <t>Lineamientos para los procedimientos de verificación aleatoria, de investigación en materia de evolución patrimonial y de verificación de la evolución patrimonial de las personas servidoras públicas de la Administración Pública Federal</t>
  </si>
  <si>
    <t>Lineamientos para la identificación, selección, designación y desarrollo de las auditorías externas que se practiquen en las Dependencias y Entidades de la Administración Pública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</si>
  <si>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</si>
  <si>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mediante el cual se aprueban los lineamientos que establecen los parámetros, modalidades y procedimientos para la portabilidad de Datos Personales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</si>
  <si>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</si>
  <si>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https://www.cnbv.gob.mx/TRANSPARENCIA/Paginas/Normatividad-en-Materia-de-Transparencia.aspx</t>
  </si>
  <si>
    <t>Se abroga la Ley de Educación para el Estado de Michoacán de
Ocampo, publicada el 28 de febrero de 2014 en el Periódico Oficial del Gobierno Constitucional del Estado de Michoacán de Ocampo.</t>
  </si>
  <si>
    <t>Nota: No se ha actualizado en el Celem, ni en el periodico Oficial.</t>
  </si>
  <si>
    <t>https://so.secoem.michoacan.gob.mx/wp-content/uploads/2025/01/CPEUM.31.12.2024.pdf</t>
  </si>
  <si>
    <t>https://so.secoem.michoacan.gob.mx/wp-content/uploads/2025/01/CONSTITUCION-MICH_13_12_2024.pdf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</si>
</sst>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color indexed="8"/>
      <name val="Arial"/>
      <family val="2"/>
    </font>
    <font>
      <sz val="11"/>
      <color indexed="8"/>
      <name val="Arial Narrow"/>
      <family val="2"/>
    </font>
    <font>
      <u/>
      <sz val="11"/>
      <color theme="10"/>
      <name val="Arial Narrow"/>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
      <patternFill patternType="solid">
        <fgColor rgb="FF92D05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1" fillId="3" borderId="0"/>
    <xf numFmtId="0" fontId="10" fillId="3" borderId="0"/>
    <xf numFmtId="0" fontId="15" fillId="3" borderId="0" applyNumberFormat="0" applyFill="0" applyBorder="0" applyAlignment="0" applyProtection="0"/>
  </cellStyleXfs>
  <cellXfs count="70">
    <xf numFmtId="0" fontId="0" fillId="0" borderId="0" xfId="0"/>
    <xf numFmtId="0" fontId="9" fillId="4" borderId="1" xfId="0" applyFont="1" applyFill="1" applyBorder="1" applyAlignment="1">
      <alignment horizontal="center" wrapText="1"/>
    </xf>
    <xf numFmtId="0" fontId="0" fillId="5" borderId="1" xfId="0" applyFill="1" applyBorder="1" applyAlignment="1">
      <alignment horizontal="center" vertical="center" wrapText="1"/>
    </xf>
    <xf numFmtId="0" fontId="12" fillId="6" borderId="1" xfId="1" applyFont="1" applyFill="1" applyBorder="1" applyAlignment="1">
      <alignment horizontal="center" vertical="center" wrapText="1"/>
    </xf>
    <xf numFmtId="0" fontId="13" fillId="6" borderId="1" xfId="2"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12" fillId="6" borderId="1" xfId="1" applyNumberFormat="1" applyFont="1" applyFill="1" applyBorder="1" applyAlignment="1">
      <alignment horizontal="center" vertical="center" wrapText="1"/>
    </xf>
    <xf numFmtId="14" fontId="12" fillId="6" borderId="1" xfId="2" applyNumberFormat="1" applyFont="1" applyFill="1" applyBorder="1" applyAlignment="1">
      <alignment horizontal="center" vertical="center" wrapText="1"/>
    </xf>
    <xf numFmtId="14" fontId="7" fillId="6" borderId="1" xfId="2" applyNumberFormat="1" applyFont="1" applyFill="1" applyBorder="1" applyAlignment="1">
      <alignment horizontal="center" vertical="center" wrapText="1"/>
    </xf>
    <xf numFmtId="14" fontId="13" fillId="6" borderId="1" xfId="2" applyNumberFormat="1" applyFont="1" applyFill="1" applyBorder="1" applyAlignment="1">
      <alignment horizontal="center" vertical="center" wrapText="1"/>
    </xf>
    <xf numFmtId="14" fontId="12" fillId="5" borderId="1" xfId="1" applyNumberFormat="1" applyFont="1" applyFill="1" applyBorder="1" applyAlignment="1">
      <alignment horizontal="center" vertical="center" wrapText="1"/>
    </xf>
    <xf numFmtId="14" fontId="13" fillId="6" borderId="1" xfId="1" applyNumberFormat="1" applyFont="1" applyFill="1" applyBorder="1" applyAlignment="1">
      <alignment horizontal="center" vertical="center" wrapText="1"/>
    </xf>
    <xf numFmtId="14" fontId="0" fillId="6" borderId="1" xfId="2" applyNumberFormat="1" applyFont="1" applyFill="1" applyBorder="1" applyAlignment="1">
      <alignment horizontal="center" vertical="center"/>
    </xf>
    <xf numFmtId="14" fontId="18" fillId="6" borderId="1" xfId="1" applyNumberFormat="1" applyFont="1" applyFill="1" applyBorder="1" applyAlignment="1">
      <alignment horizontal="center" vertical="center" wrapText="1"/>
    </xf>
    <xf numFmtId="14" fontId="16" fillId="6" borderId="1" xfId="2" applyNumberFormat="1" applyFont="1" applyFill="1" applyBorder="1" applyAlignment="1">
      <alignment horizontal="center" vertical="center" wrapText="1"/>
    </xf>
    <xf numFmtId="14" fontId="19" fillId="6" borderId="1" xfId="2" applyNumberFormat="1" applyFont="1" applyFill="1" applyBorder="1" applyAlignment="1">
      <alignment horizontal="center" vertical="center"/>
    </xf>
    <xf numFmtId="14" fontId="9" fillId="6" borderId="1" xfId="2" applyNumberFormat="1" applyFont="1" applyFill="1" applyBorder="1" applyAlignment="1">
      <alignment horizontal="center" vertical="center"/>
    </xf>
    <xf numFmtId="0" fontId="0" fillId="0" borderId="0" xfId="0" applyAlignment="1">
      <alignment horizontal="left"/>
    </xf>
    <xf numFmtId="0" fontId="9" fillId="4" borderId="1" xfId="0" applyFont="1" applyFill="1" applyBorder="1" applyAlignment="1">
      <alignment horizontal="left"/>
    </xf>
    <xf numFmtId="0" fontId="0" fillId="5" borderId="1" xfId="2" applyFont="1" applyFill="1" applyBorder="1" applyAlignment="1">
      <alignment horizontal="left" vertical="center"/>
    </xf>
    <xf numFmtId="0" fontId="12" fillId="6" borderId="1" xfId="1" applyFont="1" applyFill="1" applyBorder="1" applyAlignment="1">
      <alignment horizontal="left" vertical="center"/>
    </xf>
    <xf numFmtId="0" fontId="0" fillId="5" borderId="1" xfId="0" applyFill="1" applyBorder="1" applyAlignment="1">
      <alignment horizontal="left" vertical="center"/>
    </xf>
    <xf numFmtId="0" fontId="15" fillId="5" borderId="1" xfId="3" applyFill="1" applyBorder="1" applyAlignment="1">
      <alignment horizontal="left" vertical="center"/>
    </xf>
    <xf numFmtId="0" fontId="15" fillId="6" borderId="1" xfId="3" applyFill="1" applyBorder="1" applyAlignment="1">
      <alignment horizontal="left" vertical="center"/>
    </xf>
    <xf numFmtId="0" fontId="17" fillId="6" borderId="1" xfId="3" applyFont="1" applyFill="1" applyBorder="1" applyAlignment="1">
      <alignment horizontal="left" vertical="center"/>
    </xf>
    <xf numFmtId="0" fontId="13" fillId="6" borderId="1" xfId="2" applyFont="1" applyFill="1" applyBorder="1" applyAlignment="1">
      <alignment horizontal="left" vertical="center"/>
    </xf>
    <xf numFmtId="0" fontId="15" fillId="5" borderId="1" xfId="3" applyFill="1" applyBorder="1" applyAlignment="1">
      <alignment horizontal="left" vertical="center" wrapText="1"/>
    </xf>
    <xf numFmtId="0" fontId="15" fillId="0" borderId="1" xfId="3" applyFill="1" applyBorder="1" applyAlignment="1">
      <alignment horizontal="left" vertical="center"/>
    </xf>
    <xf numFmtId="0" fontId="12" fillId="5" borderId="1" xfId="1" applyFont="1" applyFill="1" applyBorder="1" applyAlignment="1">
      <alignment horizontal="left" vertical="center" wrapText="1"/>
    </xf>
    <xf numFmtId="0" fontId="7" fillId="6" borderId="1" xfId="2" applyFont="1" applyFill="1" applyBorder="1" applyAlignment="1">
      <alignment horizontal="left" vertical="center" wrapText="1"/>
    </xf>
    <xf numFmtId="0" fontId="0" fillId="5" borderId="1" xfId="2" applyFont="1" applyFill="1" applyBorder="1" applyAlignment="1">
      <alignment horizontal="left" vertical="center" wrapText="1"/>
    </xf>
    <xf numFmtId="0" fontId="12" fillId="6" borderId="1" xfId="1" applyFont="1" applyFill="1" applyBorder="1" applyAlignment="1">
      <alignment horizontal="left" vertical="center" wrapText="1"/>
    </xf>
    <xf numFmtId="0" fontId="13" fillId="5" borderId="1" xfId="1" applyFont="1" applyFill="1" applyBorder="1" applyAlignment="1">
      <alignment horizontal="left" vertical="center" wrapText="1"/>
    </xf>
    <xf numFmtId="0" fontId="0" fillId="5" borderId="1" xfId="0" applyFill="1" applyBorder="1" applyAlignment="1">
      <alignment horizontal="left" vertical="center" wrapText="1"/>
    </xf>
    <xf numFmtId="0" fontId="4" fillId="6" borderId="1" xfId="2" applyFont="1" applyFill="1" applyBorder="1" applyAlignment="1">
      <alignment horizontal="left" vertical="center" wrapText="1"/>
    </xf>
    <xf numFmtId="0" fontId="0" fillId="6" borderId="1" xfId="2" applyFont="1" applyFill="1" applyBorder="1" applyAlignment="1">
      <alignment horizontal="left" vertical="center" wrapText="1"/>
    </xf>
    <xf numFmtId="0" fontId="5" fillId="6" borderId="1" xfId="2" applyFont="1" applyFill="1" applyBorder="1" applyAlignment="1">
      <alignment horizontal="left" vertical="center" wrapText="1"/>
    </xf>
    <xf numFmtId="0" fontId="6" fillId="5" borderId="1" xfId="2" applyFont="1" applyFill="1" applyBorder="1" applyAlignment="1">
      <alignment horizontal="left" vertical="center" wrapText="1"/>
    </xf>
    <xf numFmtId="0" fontId="3" fillId="6" borderId="1" xfId="2" applyFont="1" applyFill="1" applyBorder="1" applyAlignment="1">
      <alignment horizontal="left" vertical="center" wrapText="1"/>
    </xf>
    <xf numFmtId="0" fontId="3" fillId="5" borderId="1" xfId="2" applyFont="1" applyFill="1" applyBorder="1" applyAlignment="1">
      <alignment horizontal="left" vertical="center" wrapText="1"/>
    </xf>
    <xf numFmtId="0" fontId="2" fillId="6" borderId="1" xfId="2" applyFont="1" applyFill="1" applyBorder="1" applyAlignment="1">
      <alignment horizontal="left" vertical="center" wrapText="1"/>
    </xf>
    <xf numFmtId="0" fontId="2" fillId="5" borderId="1" xfId="2" applyFont="1" applyFill="1" applyBorder="1" applyAlignment="1">
      <alignment horizontal="left" vertical="center" wrapText="1"/>
    </xf>
    <xf numFmtId="0" fontId="1" fillId="6" borderId="1" xfId="2" applyFont="1" applyFill="1" applyBorder="1" applyAlignment="1">
      <alignment horizontal="left" vertical="center" wrapText="1"/>
    </xf>
    <xf numFmtId="0" fontId="0" fillId="0" borderId="1" xfId="0" applyBorder="1" applyAlignment="1">
      <alignment horizontal="center" vertical="center"/>
    </xf>
    <xf numFmtId="14" fontId="12" fillId="0" borderId="1" xfId="1" applyNumberFormat="1" applyFont="1" applyFill="1" applyBorder="1" applyAlignment="1">
      <alignment horizontal="center" vertical="center" wrapText="1"/>
    </xf>
    <xf numFmtId="14" fontId="2" fillId="0" borderId="1" xfId="2" applyNumberFormat="1" applyFont="1" applyFill="1" applyBorder="1" applyAlignment="1">
      <alignment horizontal="center" vertical="center" wrapText="1"/>
    </xf>
    <xf numFmtId="14" fontId="13" fillId="0" borderId="1" xfId="2" applyNumberFormat="1" applyFont="1" applyFill="1" applyBorder="1" applyAlignment="1">
      <alignment horizontal="center" vertical="center" wrapText="1"/>
    </xf>
    <xf numFmtId="14" fontId="12" fillId="0" borderId="1" xfId="2"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2" applyNumberFormat="1" applyFont="1" applyFill="1" applyBorder="1" applyAlignment="1">
      <alignment horizontal="center" vertical="center"/>
    </xf>
    <xf numFmtId="14" fontId="12" fillId="0" borderId="1" xfId="2" applyNumberFormat="1" applyFont="1" applyFill="1" applyBorder="1" applyAlignment="1">
      <alignment horizontal="center" vertical="center"/>
    </xf>
    <xf numFmtId="14" fontId="0" fillId="0" borderId="1" xfId="0" applyNumberFormat="1" applyFill="1" applyBorder="1" applyAlignment="1">
      <alignment horizontal="center" vertical="center"/>
    </xf>
    <xf numFmtId="14" fontId="13" fillId="0"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2" fillId="0" borderId="1" xfId="1" applyFont="1" applyFill="1" applyBorder="1" applyAlignment="1">
      <alignment horizontal="left" vertical="center" wrapText="1"/>
    </xf>
    <xf numFmtId="14" fontId="7" fillId="0" borderId="1" xfId="2"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0" fontId="12" fillId="0" borderId="1" xfId="1" applyFont="1" applyFill="1" applyBorder="1" applyAlignment="1">
      <alignment horizontal="left" vertical="center"/>
    </xf>
    <xf numFmtId="0" fontId="13" fillId="6" borderId="1" xfId="2" applyFont="1" applyFill="1" applyBorder="1" applyAlignment="1">
      <alignment horizontal="left" vertical="center" wrapText="1"/>
    </xf>
    <xf numFmtId="0" fontId="0" fillId="5" borderId="1" xfId="0" applyFill="1" applyBorder="1" applyAlignment="1">
      <alignment horizontal="left" wrapText="1"/>
    </xf>
    <xf numFmtId="14" fontId="20" fillId="7" borderId="1" xfId="0" applyNumberFormat="1" applyFont="1" applyFill="1" applyBorder="1" applyAlignment="1">
      <alignment horizontal="center" vertical="center" wrapText="1"/>
    </xf>
    <xf numFmtId="0" fontId="21" fillId="7" borderId="1" xfId="3" applyFont="1" applyFill="1" applyBorder="1" applyAlignment="1">
      <alignment horizontal="left" vertical="center" wrapText="1"/>
    </xf>
    <xf numFmtId="0" fontId="8" fillId="2" borderId="1" xfId="0" applyFont="1" applyFill="1" applyBorder="1" applyAlignment="1">
      <alignment horizontal="center"/>
    </xf>
    <xf numFmtId="0" fontId="0" fillId="0" borderId="0" xfId="0"/>
    <xf numFmtId="0" fontId="9" fillId="4" borderId="1" xfId="0" applyFont="1" applyFill="1" applyBorder="1"/>
    <xf numFmtId="14" fontId="0" fillId="7" borderId="1" xfId="0" applyNumberFormat="1" applyFill="1" applyBorder="1" applyAlignment="1">
      <alignment horizontal="center" vertical="center"/>
    </xf>
    <xf numFmtId="0" fontId="15" fillId="8" borderId="0" xfId="3" applyFill="1"/>
  </cellXfs>
  <cellStyles count="4">
    <cellStyle name="Hipervínculo" xfId="3" builtinId="8"/>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LEY-DE-ADQUISIONES-ARRENDAMIENTOS-Y-PRESTACION-DE-SERVICIOS.pdf" TargetMode="External"/><Relationship Id="rId13" Type="http://schemas.openxmlformats.org/officeDocument/2006/relationships/hyperlink" Target="https://so.secoem.michoacan.gob.mx/wp-content/uploads/2024/08/REG-INT-ADMON-MICH.pdf" TargetMode="External"/><Relationship Id="rId18" Type="http://schemas.openxmlformats.org/officeDocument/2006/relationships/hyperlink" Target="https://so.secoem.michoacan.gob.mx/wp-content/uploads/2024/09/Lineamientos-para-la-Organizacion-y-conservacion-de-Archivos.pdf" TargetMode="External"/><Relationship Id="rId26" Type="http://schemas.openxmlformats.org/officeDocument/2006/relationships/hyperlink" Target="https://so.secoem.michoacan.gob.mx/wp-content/uploads/2024/09/ACUERDO-SIPOT.pdf" TargetMode="External"/><Relationship Id="rId3" Type="http://schemas.openxmlformats.org/officeDocument/2006/relationships/hyperlink" Target="https://so.secoem.michoacan.gob.mx/wp-content/uploads/2024/09/Acuerdo-de-austeridad-2021_2027.pdf" TargetMode="External"/><Relationship Id="rId21" Type="http://schemas.openxmlformats.org/officeDocument/2006/relationships/hyperlink" Target="https://so.secoem.michoacan.gob.mx/wp-content/uploads/2024/09/Lineamientos-Operacion-OIC.pdf" TargetMode="External"/><Relationship Id="rId34" Type="http://schemas.openxmlformats.org/officeDocument/2006/relationships/vmlDrawing" Target="../drawings/vmlDrawing1.vml"/><Relationship Id="rId7" Type="http://schemas.openxmlformats.org/officeDocument/2006/relationships/hyperlink" Target="https://so.secoem.michoacan.gob.mx/wp-content/uploads/2024/08/Ley-Sistema-Estatal-Anticorrupcion.pdf" TargetMode="External"/><Relationship Id="rId12" Type="http://schemas.openxmlformats.org/officeDocument/2006/relationships/hyperlink" Target="https://so.secoem.michoacan.gob.mx/wp-content/uploads/2024/08/CPP-MICH.pdf" TargetMode="External"/><Relationship Id="rId17" Type="http://schemas.openxmlformats.org/officeDocument/2006/relationships/hyperlink" Target="https://so.secoem.michoacan.gob.mx/wp-content/uploads/2024/09/ACUERDO-POR-EL-QUE-SE-REFORMA-EL-ART-36-BIS-DE-LOS-LINEAMIENTOS-EN-MATERIA-DE-ADQUISICIONES.pdf" TargetMode="External"/><Relationship Id="rId25" Type="http://schemas.openxmlformats.org/officeDocument/2006/relationships/hyperlink" Target="https://so.secoem.michoacan.gob.mx/wp-content/uploads/2024/09/ACUERDO-PROTAI-22_26.pdf" TargetMode="External"/><Relationship Id="rId33" Type="http://schemas.openxmlformats.org/officeDocument/2006/relationships/printerSettings" Target="../printerSettings/printerSettings1.bin"/><Relationship Id="rId2" Type="http://schemas.openxmlformats.org/officeDocument/2006/relationships/hyperlink" Target="https://so.secoem.michoacan.gob.mx/wp-content/uploads/2024/08/7.-Manual-de-Normas-y-Lineamientos-para-el-Ejercicio-y-Control-del-Presupuesto-de-Egresos-del-Gobierno-del-Estado-1.pdf" TargetMode="External"/><Relationship Id="rId16" Type="http://schemas.openxmlformats.org/officeDocument/2006/relationships/hyperlink" Target="https://so.secoem.michoacan.gob.mx/wp-content/uploads/2024/09/Reglas-de-Integridad-para-el-servicio-publico.pdf" TargetMode="External"/><Relationship Id="rId20" Type="http://schemas.openxmlformats.org/officeDocument/2006/relationships/hyperlink" Target="https://so.secoem.michoacan.gob.mx/wp-content/uploads/2024/09/REG-INT-SECOEM.pdf" TargetMode="External"/><Relationship Id="rId29" Type="http://schemas.openxmlformats.org/officeDocument/2006/relationships/hyperlink" Target="https://so.secoem.michoacan.gob.mx/wp-content/uploads/2024/09/Plan-de-Desarollo-Integral-del-Estado-de-Michoacan-2021-2027_compressed.pdf" TargetMode="External"/><Relationship Id="rId1" Type="http://schemas.openxmlformats.org/officeDocument/2006/relationships/hyperlink" Target="https://so.secoem.michoacan.gob.mx/wp-content/uploads/2024/09/Acuerdo-criterios-generales-de-las-obligaciones-de-transparencia.pdf" TargetMode="External"/><Relationship Id="rId6" Type="http://schemas.openxmlformats.org/officeDocument/2006/relationships/hyperlink" Target="https://so.secoem.michoacan.gob.mx/wp-content/uploads/2024/08/1-8498_1713899153_COMPILADO-2023DIC20-DEC-603-LEY-PLANEACION-HACENDARIA.pdf" TargetMode="External"/><Relationship Id="rId11" Type="http://schemas.openxmlformats.org/officeDocument/2006/relationships/hyperlink" Target="https://so.secoem.michoacan.gob.mx/wp-content/uploads/2024/08/CFF.pdf" TargetMode="External"/><Relationship Id="rId24" Type="http://schemas.openxmlformats.org/officeDocument/2006/relationships/hyperlink" Target="https://so.secoem.michoacan.gob.mx/wp-content/uploads/2024/09/Acuerdo-portabilidad-datos-personales.pdf" TargetMode="External"/><Relationship Id="rId32" Type="http://schemas.openxmlformats.org/officeDocument/2006/relationships/hyperlink" Target="https://so.secoem.michoacan.gob.mx/wp-content/uploads/2025/01/CONSTITUCION-MICH_13_12_2024.pdf" TargetMode="External"/><Relationship Id="rId5" Type="http://schemas.openxmlformats.org/officeDocument/2006/relationships/hyperlink" Target="https://so.secoem.michoacan.gob.mx/wp-content/uploads/2024/08/criterios2018.pdf" TargetMode="External"/><Relationship Id="rId15" Type="http://schemas.openxmlformats.org/officeDocument/2006/relationships/hyperlink" Target="https://so.secoem.michoacan.gob.mx/wp-content/uploads/2024/08/MANUAL-DE-NORMAS-Y-LINEAMIENTOS-PARA-EL-EJERCICIO-Y-CONTROL-DEL-GASTO-2023.pdf" TargetMode="External"/><Relationship Id="rId23" Type="http://schemas.openxmlformats.org/officeDocument/2006/relationships/hyperlink" Target="https://so.secoem.michoacan.gob.mx/wp-content/uploads/2024/09/Acuerdo-medio-electronico-para-recibir-solicitudes-de-informacion.pdf" TargetMode="External"/><Relationship Id="rId28" Type="http://schemas.openxmlformats.org/officeDocument/2006/relationships/hyperlink" Target="https://so.secoem.michoacan.gob.mx/wp-content/uploads/2024/09/Compendio-Normativo-en-Materia-de-Fiscalizacion-16x23-Final.pdf" TargetMode="External"/><Relationship Id="rId10" Type="http://schemas.openxmlformats.org/officeDocument/2006/relationships/hyperlink" Target="https://so.secoem.michoacan.gob.mx/wp-content/uploads/2024/12/1-10020_1733775794_COMPILADO-2024NOV27-DEC-702-CODIGO-PENAL.pdf" TargetMode="External"/><Relationship Id="rId19" Type="http://schemas.openxmlformats.org/officeDocument/2006/relationships/hyperlink" Target="https://so.secoem.michoacan.gob.mx/wp-content/uploads/2024/09/Decreto-por-el-que-se-reforman-y-derogan-diversas-disposiciones-de-los-Lineamientos-Generales-para-la-elaboracion-suscripcion.pdf" TargetMode="External"/><Relationship Id="rId31" Type="http://schemas.openxmlformats.org/officeDocument/2006/relationships/hyperlink" Target="https://so.secoem.michoacan.gob.mx/wp-content/uploads/2025/01/CPEUM.31.12.2024.pdf" TargetMode="External"/><Relationship Id="rId4" Type="http://schemas.openxmlformats.org/officeDocument/2006/relationships/hyperlink" Target="https://so.secoem.michoacan.gob.mx/wp-content/uploads/2024/10/LFT-1.pdf" TargetMode="External"/><Relationship Id="rId9" Type="http://schemas.openxmlformats.org/officeDocument/2006/relationships/hyperlink" Target="https://so.secoem.michoacan.gob.mx/wp-content/uploads/2024/12/1-12553_1728588478_COMPILADO-2024MAYO28-LEY-DE-MIGRANTES.pdf" TargetMode="External"/><Relationship Id="rId14" Type="http://schemas.openxmlformats.org/officeDocument/2006/relationships/hyperlink" Target="https://so.secoem.michoacan.gob.mx/wp-content/uploads/2024/08/REGLAMENTO-LEY-COMUNICACIONES-MICH.pdf" TargetMode="External"/><Relationship Id="rId22" Type="http://schemas.openxmlformats.org/officeDocument/2006/relationships/hyperlink" Target="https://so.secoem.michoacan.gob.mx/wp-content/uploads/2024/09/Acuerdo-por-el-que-se-establece-el-Comite-de-Adquisiciones-de-la-Coordinacion-de-Contraloria.pdf" TargetMode="External"/><Relationship Id="rId27" Type="http://schemas.openxmlformats.org/officeDocument/2006/relationships/hyperlink" Target="https://so.secoem.michoacan.gob.mx/wp-content/uploads/2024/09/ACUERDO-DIFUSION-MEDIANTE-REDES-SOCIALES.pdf" TargetMode="External"/><Relationship Id="rId30" Type="http://schemas.openxmlformats.org/officeDocument/2006/relationships/hyperlink" Target="https://so.secoem.michoacan.gob.mx/wp-content/uploads/2024/08/PEF-2024-MICH.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tabSelected="1" topLeftCell="A6" zoomScaleNormal="100" workbookViewId="0">
      <selection activeCell="G8" sqref="G8:H8"/>
    </sheetView>
  </sheetViews>
  <sheetFormatPr baseColWidth="10" defaultColWidth="9.140625" defaultRowHeight="15" x14ac:dyDescent="0.25"/>
  <cols>
    <col min="1" max="1" width="8" bestFit="1" customWidth="1"/>
    <col min="2" max="2" width="23.7109375" customWidth="1"/>
    <col min="3" max="3" width="27.140625" customWidth="1"/>
    <col min="4" max="4" width="27.7109375" bestFit="1" customWidth="1"/>
    <col min="5" max="5" width="55.140625" style="18" customWidth="1"/>
    <col min="6" max="6" width="30" customWidth="1"/>
    <col min="7" max="7" width="27" customWidth="1"/>
    <col min="8" max="8" width="114.85546875" style="18" customWidth="1"/>
    <col min="9" max="9" width="73.140625" bestFit="1" customWidth="1"/>
    <col min="10" max="10" width="29.5703125" customWidth="1"/>
    <col min="11" max="11" width="60.7109375" style="18" customWidth="1"/>
  </cols>
  <sheetData>
    <row r="1" spans="1:11" hidden="1" x14ac:dyDescent="0.25">
      <c r="A1" t="s">
        <v>0</v>
      </c>
    </row>
    <row r="2" spans="1:11" x14ac:dyDescent="0.25">
      <c r="A2" s="65" t="s">
        <v>1</v>
      </c>
      <c r="B2" s="66"/>
      <c r="C2" s="66"/>
      <c r="D2" s="65" t="s">
        <v>2</v>
      </c>
      <c r="E2" s="66"/>
      <c r="F2" s="66"/>
      <c r="G2" s="65" t="s">
        <v>3</v>
      </c>
      <c r="H2" s="66"/>
      <c r="I2" s="66"/>
    </row>
    <row r="3" spans="1:11" x14ac:dyDescent="0.25">
      <c r="A3" s="67" t="s">
        <v>4</v>
      </c>
      <c r="B3" s="66"/>
      <c r="C3" s="66"/>
      <c r="D3" s="67" t="s">
        <v>4</v>
      </c>
      <c r="E3" s="66"/>
      <c r="F3" s="66"/>
      <c r="G3" s="67" t="s">
        <v>5</v>
      </c>
      <c r="H3" s="66"/>
      <c r="I3" s="66"/>
    </row>
    <row r="4" spans="1:11" hidden="1" x14ac:dyDescent="0.25">
      <c r="A4" t="s">
        <v>6</v>
      </c>
      <c r="B4" t="s">
        <v>7</v>
      </c>
      <c r="C4" t="s">
        <v>7</v>
      </c>
      <c r="D4" t="s">
        <v>8</v>
      </c>
      <c r="E4" s="18" t="s">
        <v>9</v>
      </c>
      <c r="F4" t="s">
        <v>7</v>
      </c>
      <c r="G4" t="s">
        <v>7</v>
      </c>
      <c r="H4" s="18" t="s">
        <v>10</v>
      </c>
      <c r="I4" t="s">
        <v>9</v>
      </c>
      <c r="J4" t="s">
        <v>11</v>
      </c>
      <c r="K4" s="18" t="s">
        <v>12</v>
      </c>
    </row>
    <row r="5" spans="1:11" hidden="1" x14ac:dyDescent="0.25">
      <c r="A5" t="s">
        <v>13</v>
      </c>
      <c r="B5" t="s">
        <v>14</v>
      </c>
      <c r="C5" t="s">
        <v>15</v>
      </c>
      <c r="D5" t="s">
        <v>16</v>
      </c>
      <c r="E5" s="18" t="s">
        <v>17</v>
      </c>
      <c r="F5" t="s">
        <v>18</v>
      </c>
      <c r="G5" t="s">
        <v>19</v>
      </c>
      <c r="H5" s="18" t="s">
        <v>20</v>
      </c>
      <c r="I5" t="s">
        <v>21</v>
      </c>
      <c r="J5" t="s">
        <v>22</v>
      </c>
      <c r="K5" s="18" t="s">
        <v>23</v>
      </c>
    </row>
    <row r="6" spans="1:11" x14ac:dyDescent="0.25">
      <c r="A6" s="65" t="s">
        <v>24</v>
      </c>
      <c r="B6" s="66"/>
      <c r="C6" s="66"/>
      <c r="D6" s="66"/>
      <c r="E6" s="66"/>
      <c r="F6" s="66"/>
      <c r="G6" s="66"/>
      <c r="H6" s="66"/>
      <c r="I6" s="66"/>
      <c r="J6" s="66"/>
      <c r="K6" s="66"/>
    </row>
    <row r="7" spans="1:11" ht="26.25" x14ac:dyDescent="0.25">
      <c r="A7" s="1" t="s">
        <v>25</v>
      </c>
      <c r="B7" s="1" t="s">
        <v>26</v>
      </c>
      <c r="C7" s="1" t="s">
        <v>27</v>
      </c>
      <c r="D7" s="1" t="s">
        <v>28</v>
      </c>
      <c r="E7" s="19" t="s">
        <v>29</v>
      </c>
      <c r="F7" s="1" t="s">
        <v>30</v>
      </c>
      <c r="G7" s="1" t="s">
        <v>31</v>
      </c>
      <c r="H7" s="19" t="s">
        <v>32</v>
      </c>
      <c r="I7" s="1" t="s">
        <v>33</v>
      </c>
      <c r="J7" s="1" t="s">
        <v>34</v>
      </c>
      <c r="K7" s="19" t="s">
        <v>35</v>
      </c>
    </row>
    <row r="8" spans="1:11" ht="30" x14ac:dyDescent="0.25">
      <c r="A8" s="5">
        <v>2024</v>
      </c>
      <c r="B8" s="6">
        <v>45566</v>
      </c>
      <c r="C8" s="6">
        <v>45657</v>
      </c>
      <c r="D8" s="2" t="s">
        <v>36</v>
      </c>
      <c r="E8" s="29" t="s">
        <v>66</v>
      </c>
      <c r="F8" s="7">
        <v>6246</v>
      </c>
      <c r="G8" s="68">
        <v>45657</v>
      </c>
      <c r="H8" s="69" t="s">
        <v>388</v>
      </c>
      <c r="I8" s="3" t="s">
        <v>196</v>
      </c>
      <c r="J8" s="6">
        <v>45657</v>
      </c>
      <c r="K8" s="26" t="s">
        <v>198</v>
      </c>
    </row>
    <row r="9" spans="1:11" x14ac:dyDescent="0.25">
      <c r="A9" s="5">
        <v>2024</v>
      </c>
      <c r="B9" s="6">
        <v>45566</v>
      </c>
      <c r="C9" s="6">
        <v>45657</v>
      </c>
      <c r="D9" s="2" t="s">
        <v>37</v>
      </c>
      <c r="E9" s="29" t="s">
        <v>67</v>
      </c>
      <c r="F9" s="7">
        <v>25529</v>
      </c>
      <c r="G9" s="45">
        <v>25529</v>
      </c>
      <c r="H9" s="24" t="s">
        <v>229</v>
      </c>
      <c r="I9" s="3" t="s">
        <v>196</v>
      </c>
      <c r="J9" s="6">
        <v>45657</v>
      </c>
      <c r="K9" s="26" t="s">
        <v>198</v>
      </c>
    </row>
    <row r="10" spans="1:11" ht="30" customHeight="1" x14ac:dyDescent="0.25">
      <c r="A10" s="5">
        <v>2024</v>
      </c>
      <c r="B10" s="6">
        <v>45566</v>
      </c>
      <c r="C10" s="6">
        <v>45657</v>
      </c>
      <c r="D10" s="2" t="s">
        <v>37</v>
      </c>
      <c r="E10" s="29" t="s">
        <v>68</v>
      </c>
      <c r="F10" s="7">
        <v>17877</v>
      </c>
      <c r="G10" s="45">
        <v>17877</v>
      </c>
      <c r="H10" s="24" t="s">
        <v>216</v>
      </c>
      <c r="I10" s="3" t="s">
        <v>196</v>
      </c>
      <c r="J10" s="6">
        <v>45657</v>
      </c>
      <c r="K10" s="26" t="s">
        <v>198</v>
      </c>
    </row>
    <row r="11" spans="1:11" ht="29.25" customHeight="1" x14ac:dyDescent="0.25">
      <c r="A11" s="5">
        <v>2024</v>
      </c>
      <c r="B11" s="6">
        <v>45566</v>
      </c>
      <c r="C11" s="6">
        <v>45657</v>
      </c>
      <c r="D11" s="2" t="s">
        <v>37</v>
      </c>
      <c r="E11" s="39" t="s">
        <v>69</v>
      </c>
      <c r="F11" s="8">
        <v>24457</v>
      </c>
      <c r="G11" s="46">
        <v>29759</v>
      </c>
      <c r="H11" s="24" t="s">
        <v>217</v>
      </c>
      <c r="I11" s="4" t="s">
        <v>197</v>
      </c>
      <c r="J11" s="6">
        <v>45657</v>
      </c>
      <c r="K11" s="26" t="s">
        <v>198</v>
      </c>
    </row>
    <row r="12" spans="1:11" ht="36" customHeight="1" x14ac:dyDescent="0.25">
      <c r="A12" s="5">
        <v>2024</v>
      </c>
      <c r="B12" s="6">
        <v>45566</v>
      </c>
      <c r="C12" s="6">
        <v>45657</v>
      </c>
      <c r="D12" s="2" t="s">
        <v>37</v>
      </c>
      <c r="E12" s="30" t="s">
        <v>70</v>
      </c>
      <c r="F12" s="9">
        <v>24457</v>
      </c>
      <c r="G12" s="46">
        <v>29718</v>
      </c>
      <c r="H12" s="24" t="s">
        <v>218</v>
      </c>
      <c r="I12" s="4" t="s">
        <v>197</v>
      </c>
      <c r="J12" s="6">
        <v>45657</v>
      </c>
      <c r="K12" s="26" t="s">
        <v>198</v>
      </c>
    </row>
    <row r="13" spans="1:11" ht="38.25" customHeight="1" x14ac:dyDescent="0.25">
      <c r="A13" s="5">
        <v>2024</v>
      </c>
      <c r="B13" s="6">
        <v>45566</v>
      </c>
      <c r="C13" s="6">
        <v>45657</v>
      </c>
      <c r="D13" s="2" t="s">
        <v>38</v>
      </c>
      <c r="E13" s="29" t="s">
        <v>71</v>
      </c>
      <c r="F13" s="7">
        <v>6648</v>
      </c>
      <c r="G13" s="63">
        <v>45639</v>
      </c>
      <c r="H13" s="64" t="s">
        <v>389</v>
      </c>
      <c r="I13" s="3" t="s">
        <v>196</v>
      </c>
      <c r="J13" s="6">
        <v>45657</v>
      </c>
      <c r="K13" s="26" t="s">
        <v>198</v>
      </c>
    </row>
    <row r="14" spans="1:11" ht="38.25" customHeight="1" x14ac:dyDescent="0.25">
      <c r="A14" s="5">
        <v>2024</v>
      </c>
      <c r="B14" s="6">
        <v>45566</v>
      </c>
      <c r="C14" s="6">
        <v>45657</v>
      </c>
      <c r="D14" s="2" t="s">
        <v>40</v>
      </c>
      <c r="E14" s="40" t="s">
        <v>72</v>
      </c>
      <c r="F14" s="10">
        <v>43266</v>
      </c>
      <c r="G14" s="47">
        <v>44945</v>
      </c>
      <c r="H14" s="24" t="s">
        <v>219</v>
      </c>
      <c r="I14" s="4" t="s">
        <v>197</v>
      </c>
      <c r="J14" s="6">
        <v>45657</v>
      </c>
      <c r="K14" s="26" t="s">
        <v>198</v>
      </c>
    </row>
    <row r="15" spans="1:11" ht="42.75" customHeight="1" x14ac:dyDescent="0.25">
      <c r="A15" s="5">
        <v>2024</v>
      </c>
      <c r="B15" s="6">
        <v>45566</v>
      </c>
      <c r="C15" s="6">
        <v>45657</v>
      </c>
      <c r="D15" s="2" t="s">
        <v>40</v>
      </c>
      <c r="E15" s="29" t="s">
        <v>73</v>
      </c>
      <c r="F15" s="7">
        <v>38006</v>
      </c>
      <c r="G15" s="53">
        <v>45383</v>
      </c>
      <c r="H15" s="24" t="s">
        <v>220</v>
      </c>
      <c r="I15" s="3" t="s">
        <v>196</v>
      </c>
      <c r="J15" s="6">
        <v>45657</v>
      </c>
      <c r="K15" s="26" t="s">
        <v>198</v>
      </c>
    </row>
    <row r="16" spans="1:11" ht="37.5" customHeight="1" x14ac:dyDescent="0.25">
      <c r="A16" s="5">
        <v>2024</v>
      </c>
      <c r="B16" s="6">
        <v>45566</v>
      </c>
      <c r="C16" s="6">
        <v>45657</v>
      </c>
      <c r="D16" s="2" t="s">
        <v>40</v>
      </c>
      <c r="E16" s="29" t="s">
        <v>74</v>
      </c>
      <c r="F16" s="7">
        <v>39813</v>
      </c>
      <c r="G16" s="45">
        <v>45383</v>
      </c>
      <c r="H16" s="24" t="s">
        <v>221</v>
      </c>
      <c r="I16" s="3" t="s">
        <v>196</v>
      </c>
      <c r="J16" s="6">
        <v>45657</v>
      </c>
      <c r="K16" s="26" t="s">
        <v>198</v>
      </c>
    </row>
    <row r="17" spans="1:11" ht="30" x14ac:dyDescent="0.25">
      <c r="A17" s="5">
        <v>2024</v>
      </c>
      <c r="B17" s="6">
        <v>45566</v>
      </c>
      <c r="C17" s="6">
        <v>45657</v>
      </c>
      <c r="D17" s="2" t="s">
        <v>40</v>
      </c>
      <c r="E17" s="29" t="s">
        <v>75</v>
      </c>
      <c r="F17" s="7">
        <v>42128</v>
      </c>
      <c r="G17" s="45">
        <v>44336</v>
      </c>
      <c r="H17" s="24" t="s">
        <v>222</v>
      </c>
      <c r="I17" s="3" t="s">
        <v>196</v>
      </c>
      <c r="J17" s="6">
        <v>45657</v>
      </c>
      <c r="K17" s="26" t="s">
        <v>198</v>
      </c>
    </row>
    <row r="18" spans="1:11" ht="30" x14ac:dyDescent="0.25">
      <c r="A18" s="5">
        <v>2024</v>
      </c>
      <c r="B18" s="6">
        <v>45566</v>
      </c>
      <c r="C18" s="6">
        <v>45657</v>
      </c>
      <c r="D18" s="2" t="s">
        <v>40</v>
      </c>
      <c r="E18" s="39" t="s">
        <v>76</v>
      </c>
      <c r="F18" s="9">
        <v>42761</v>
      </c>
      <c r="G18" s="48">
        <v>42761</v>
      </c>
      <c r="H18" s="24" t="s">
        <v>223</v>
      </c>
      <c r="I18" s="4" t="s">
        <v>197</v>
      </c>
      <c r="J18" s="6">
        <v>45657</v>
      </c>
      <c r="K18" s="26" t="s">
        <v>198</v>
      </c>
    </row>
    <row r="19" spans="1:11" ht="30" x14ac:dyDescent="0.25">
      <c r="A19" s="5">
        <v>2024</v>
      </c>
      <c r="B19" s="6">
        <v>45566</v>
      </c>
      <c r="C19" s="6">
        <v>45657</v>
      </c>
      <c r="D19" s="2" t="s">
        <v>40</v>
      </c>
      <c r="E19" s="29" t="s">
        <v>77</v>
      </c>
      <c r="F19" s="7">
        <v>36529</v>
      </c>
      <c r="G19" s="45">
        <v>44336</v>
      </c>
      <c r="H19" s="24" t="s">
        <v>224</v>
      </c>
      <c r="I19" s="3" t="s">
        <v>196</v>
      </c>
      <c r="J19" s="6">
        <v>45657</v>
      </c>
      <c r="K19" s="26" t="s">
        <v>198</v>
      </c>
    </row>
    <row r="20" spans="1:11" ht="36" customHeight="1" x14ac:dyDescent="0.25">
      <c r="A20" s="5">
        <v>2024</v>
      </c>
      <c r="B20" s="6">
        <v>45566</v>
      </c>
      <c r="C20" s="6">
        <v>45657</v>
      </c>
      <c r="D20" s="2" t="s">
        <v>40</v>
      </c>
      <c r="E20" s="29" t="s">
        <v>78</v>
      </c>
      <c r="F20" s="7">
        <v>36529</v>
      </c>
      <c r="G20" s="45">
        <v>44336</v>
      </c>
      <c r="H20" s="24" t="s">
        <v>225</v>
      </c>
      <c r="I20" s="3" t="s">
        <v>196</v>
      </c>
      <c r="J20" s="6">
        <v>45657</v>
      </c>
      <c r="K20" s="26" t="s">
        <v>198</v>
      </c>
    </row>
    <row r="21" spans="1:11" ht="38.25" customHeight="1" x14ac:dyDescent="0.25">
      <c r="A21" s="5">
        <v>2024</v>
      </c>
      <c r="B21" s="6">
        <v>45566</v>
      </c>
      <c r="C21" s="6">
        <v>45657</v>
      </c>
      <c r="D21" s="2" t="s">
        <v>41</v>
      </c>
      <c r="E21" s="29" t="s">
        <v>79</v>
      </c>
      <c r="F21" s="7">
        <v>11549</v>
      </c>
      <c r="G21" s="45">
        <v>45450</v>
      </c>
      <c r="H21" s="23" t="s">
        <v>226</v>
      </c>
      <c r="I21" s="3" t="s">
        <v>196</v>
      </c>
      <c r="J21" s="6">
        <v>45657</v>
      </c>
      <c r="K21" s="26" t="s">
        <v>198</v>
      </c>
    </row>
    <row r="22" spans="1:11" ht="36.75" customHeight="1" x14ac:dyDescent="0.25">
      <c r="A22" s="5">
        <v>2024</v>
      </c>
      <c r="B22" s="6">
        <v>45566</v>
      </c>
      <c r="C22" s="6">
        <v>45657</v>
      </c>
      <c r="D22" s="2" t="s">
        <v>41</v>
      </c>
      <c r="E22" s="31" t="s">
        <v>374</v>
      </c>
      <c r="F22" s="45" t="s">
        <v>375</v>
      </c>
      <c r="G22" s="45" t="s">
        <v>375</v>
      </c>
      <c r="H22" s="24" t="s">
        <v>376</v>
      </c>
      <c r="I22" s="3" t="s">
        <v>196</v>
      </c>
      <c r="J22" s="6">
        <v>45657</v>
      </c>
      <c r="K22" s="26" t="s">
        <v>198</v>
      </c>
    </row>
    <row r="23" spans="1:11" ht="36.75" customHeight="1" x14ac:dyDescent="0.25">
      <c r="A23" s="5">
        <v>2024</v>
      </c>
      <c r="B23" s="6">
        <v>45566</v>
      </c>
      <c r="C23" s="6">
        <v>45657</v>
      </c>
      <c r="D23" s="2" t="s">
        <v>41</v>
      </c>
      <c r="E23" s="40" t="s">
        <v>80</v>
      </c>
      <c r="F23" s="9">
        <v>25659</v>
      </c>
      <c r="G23" s="49">
        <v>45565</v>
      </c>
      <c r="H23" s="27" t="s">
        <v>364</v>
      </c>
      <c r="I23" s="4" t="s">
        <v>197</v>
      </c>
      <c r="J23" s="6">
        <v>45657</v>
      </c>
      <c r="K23" s="26" t="s">
        <v>198</v>
      </c>
    </row>
    <row r="24" spans="1:11" ht="32.25" customHeight="1" x14ac:dyDescent="0.25">
      <c r="A24" s="5">
        <v>2024</v>
      </c>
      <c r="B24" s="6">
        <v>45566</v>
      </c>
      <c r="C24" s="6">
        <v>45657</v>
      </c>
      <c r="D24" s="2" t="s">
        <v>41</v>
      </c>
      <c r="E24" s="29" t="s">
        <v>81</v>
      </c>
      <c r="F24" s="7">
        <v>38806</v>
      </c>
      <c r="G24" s="45">
        <v>45412</v>
      </c>
      <c r="H24" s="24" t="s">
        <v>227</v>
      </c>
      <c r="I24" s="3" t="s">
        <v>196</v>
      </c>
      <c r="J24" s="6">
        <v>45657</v>
      </c>
      <c r="K24" s="26" t="s">
        <v>198</v>
      </c>
    </row>
    <row r="25" spans="1:11" ht="33.75" customHeight="1" x14ac:dyDescent="0.25">
      <c r="A25" s="5">
        <v>2024</v>
      </c>
      <c r="B25" s="6">
        <v>45566</v>
      </c>
      <c r="C25" s="6">
        <v>45657</v>
      </c>
      <c r="D25" s="2" t="s">
        <v>41</v>
      </c>
      <c r="E25" s="29" t="s">
        <v>82</v>
      </c>
      <c r="F25" s="7">
        <v>28851</v>
      </c>
      <c r="G25" s="45">
        <v>45294</v>
      </c>
      <c r="H25" s="23" t="s">
        <v>228</v>
      </c>
      <c r="I25" s="3" t="s">
        <v>196</v>
      </c>
      <c r="J25" s="6">
        <v>45657</v>
      </c>
      <c r="K25" s="26" t="s">
        <v>198</v>
      </c>
    </row>
    <row r="26" spans="1:11" ht="30" x14ac:dyDescent="0.25">
      <c r="A26" s="5">
        <v>2024</v>
      </c>
      <c r="B26" s="6">
        <v>45566</v>
      </c>
      <c r="C26" s="6">
        <v>45657</v>
      </c>
      <c r="D26" s="2" t="s">
        <v>41</v>
      </c>
      <c r="E26" s="29" t="s">
        <v>83</v>
      </c>
      <c r="F26" s="7">
        <v>41366</v>
      </c>
      <c r="G26" s="45">
        <v>45457</v>
      </c>
      <c r="H26" s="24" t="s">
        <v>230</v>
      </c>
      <c r="I26" s="3" t="s">
        <v>196</v>
      </c>
      <c r="J26" s="6">
        <v>45657</v>
      </c>
      <c r="K26" s="26" t="s">
        <v>198</v>
      </c>
    </row>
    <row r="27" spans="1:11" ht="30" x14ac:dyDescent="0.25">
      <c r="A27" s="5">
        <v>2024</v>
      </c>
      <c r="B27" s="6">
        <v>45566</v>
      </c>
      <c r="C27" s="6">
        <v>45657</v>
      </c>
      <c r="D27" s="2" t="s">
        <v>41</v>
      </c>
      <c r="E27" s="29" t="s">
        <v>84</v>
      </c>
      <c r="F27" s="7">
        <v>42487</v>
      </c>
      <c r="G27" s="45">
        <v>44691</v>
      </c>
      <c r="H27" s="24" t="s">
        <v>231</v>
      </c>
      <c r="I27" s="3" t="s">
        <v>196</v>
      </c>
      <c r="J27" s="6">
        <v>45657</v>
      </c>
      <c r="K27" s="26" t="s">
        <v>198</v>
      </c>
    </row>
    <row r="28" spans="1:11" ht="30" customHeight="1" x14ac:dyDescent="0.25">
      <c r="A28" s="5">
        <v>2024</v>
      </c>
      <c r="B28" s="6">
        <v>45566</v>
      </c>
      <c r="C28" s="6">
        <v>45657</v>
      </c>
      <c r="D28" s="2" t="s">
        <v>42</v>
      </c>
      <c r="E28" s="29" t="s">
        <v>85</v>
      </c>
      <c r="F28" s="7">
        <v>44285</v>
      </c>
      <c r="G28" s="45">
        <v>45440</v>
      </c>
      <c r="H28" s="28" t="s">
        <v>367</v>
      </c>
      <c r="I28" s="3" t="s">
        <v>196</v>
      </c>
      <c r="J28" s="6">
        <v>45657</v>
      </c>
      <c r="K28" s="26" t="s">
        <v>198</v>
      </c>
    </row>
    <row r="29" spans="1:11" ht="33.75" customHeight="1" x14ac:dyDescent="0.25">
      <c r="A29" s="5">
        <v>2024</v>
      </c>
      <c r="B29" s="6">
        <v>45566</v>
      </c>
      <c r="C29" s="6">
        <v>45657</v>
      </c>
      <c r="D29" s="2" t="s">
        <v>42</v>
      </c>
      <c r="E29" s="29" t="s">
        <v>86</v>
      </c>
      <c r="F29" s="7">
        <v>44477</v>
      </c>
      <c r="G29" s="45">
        <v>45540</v>
      </c>
      <c r="H29" s="24" t="s">
        <v>359</v>
      </c>
      <c r="I29" s="3" t="s">
        <v>196</v>
      </c>
      <c r="J29" s="6">
        <v>45657</v>
      </c>
      <c r="K29" s="26" t="s">
        <v>198</v>
      </c>
    </row>
    <row r="30" spans="1:11" ht="30" x14ac:dyDescent="0.25">
      <c r="A30" s="5">
        <v>2024</v>
      </c>
      <c r="B30" s="6">
        <v>45566</v>
      </c>
      <c r="C30" s="6">
        <v>45657</v>
      </c>
      <c r="D30" s="2" t="s">
        <v>42</v>
      </c>
      <c r="E30" s="29" t="s">
        <v>87</v>
      </c>
      <c r="F30" s="7">
        <v>42061</v>
      </c>
      <c r="G30" s="45">
        <v>43006</v>
      </c>
      <c r="H30" s="24" t="s">
        <v>347</v>
      </c>
      <c r="I30" s="3" t="s">
        <v>196</v>
      </c>
      <c r="J30" s="6">
        <v>45657</v>
      </c>
      <c r="K30" s="21" t="s">
        <v>199</v>
      </c>
    </row>
    <row r="31" spans="1:11" ht="38.25" customHeight="1" x14ac:dyDescent="0.25">
      <c r="A31" s="5">
        <v>2024</v>
      </c>
      <c r="B31" s="6">
        <v>45566</v>
      </c>
      <c r="C31" s="6">
        <v>45657</v>
      </c>
      <c r="D31" s="2" t="s">
        <v>43</v>
      </c>
      <c r="E31" s="29" t="s">
        <v>88</v>
      </c>
      <c r="F31" s="7">
        <v>39335</v>
      </c>
      <c r="G31" s="45">
        <v>45499</v>
      </c>
      <c r="H31" s="24" t="s">
        <v>369</v>
      </c>
      <c r="I31" s="3" t="s">
        <v>196</v>
      </c>
      <c r="J31" s="6">
        <v>45657</v>
      </c>
      <c r="K31" s="26" t="s">
        <v>198</v>
      </c>
    </row>
    <row r="32" spans="1:11" ht="37.5" customHeight="1" x14ac:dyDescent="0.25">
      <c r="A32" s="5">
        <v>2024</v>
      </c>
      <c r="B32" s="6">
        <v>45566</v>
      </c>
      <c r="C32" s="6">
        <v>45657</v>
      </c>
      <c r="D32" s="2" t="s">
        <v>43</v>
      </c>
      <c r="E32" s="29" t="s">
        <v>214</v>
      </c>
      <c r="F32" s="7">
        <v>41894</v>
      </c>
      <c r="G32" s="45">
        <v>45440</v>
      </c>
      <c r="H32" s="24" t="s">
        <v>370</v>
      </c>
      <c r="I32" s="3" t="s">
        <v>196</v>
      </c>
      <c r="J32" s="6">
        <v>45657</v>
      </c>
      <c r="K32" s="26" t="s">
        <v>198</v>
      </c>
    </row>
    <row r="33" spans="1:11" ht="30" x14ac:dyDescent="0.25">
      <c r="A33" s="5">
        <v>2024</v>
      </c>
      <c r="B33" s="6">
        <v>45566</v>
      </c>
      <c r="C33" s="6">
        <v>45657</v>
      </c>
      <c r="D33" s="2" t="s">
        <v>43</v>
      </c>
      <c r="E33" s="29" t="s">
        <v>89</v>
      </c>
      <c r="F33" s="7">
        <v>36136</v>
      </c>
      <c r="G33" s="45">
        <v>44917</v>
      </c>
      <c r="H33" s="24" t="s">
        <v>232</v>
      </c>
      <c r="I33" s="3" t="s">
        <v>196</v>
      </c>
      <c r="J33" s="6">
        <v>45657</v>
      </c>
      <c r="K33" s="26" t="s">
        <v>198</v>
      </c>
    </row>
    <row r="34" spans="1:11" ht="37.5" customHeight="1" x14ac:dyDescent="0.25">
      <c r="A34" s="5">
        <v>2024</v>
      </c>
      <c r="B34" s="6">
        <v>45566</v>
      </c>
      <c r="C34" s="6">
        <v>45657</v>
      </c>
      <c r="D34" s="2" t="s">
        <v>43</v>
      </c>
      <c r="E34" s="32" t="s">
        <v>90</v>
      </c>
      <c r="F34" s="7">
        <v>40946</v>
      </c>
      <c r="G34" s="45">
        <v>45194</v>
      </c>
      <c r="H34" s="24" t="s">
        <v>233</v>
      </c>
      <c r="I34" s="3" t="s">
        <v>196</v>
      </c>
      <c r="J34" s="6">
        <v>45657</v>
      </c>
      <c r="K34" s="26" t="s">
        <v>198</v>
      </c>
    </row>
    <row r="35" spans="1:11" ht="34.5" customHeight="1" x14ac:dyDescent="0.25">
      <c r="A35" s="5">
        <v>2024</v>
      </c>
      <c r="B35" s="6">
        <v>45566</v>
      </c>
      <c r="C35" s="6">
        <v>45657</v>
      </c>
      <c r="D35" s="2" t="s">
        <v>43</v>
      </c>
      <c r="E35" s="32" t="s">
        <v>91</v>
      </c>
      <c r="F35" s="7">
        <v>41984</v>
      </c>
      <c r="G35" s="45">
        <v>45219</v>
      </c>
      <c r="H35" s="24" t="s">
        <v>234</v>
      </c>
      <c r="I35" s="3" t="s">
        <v>196</v>
      </c>
      <c r="J35" s="6">
        <v>45657</v>
      </c>
      <c r="K35" s="26" t="s">
        <v>198</v>
      </c>
    </row>
    <row r="36" spans="1:11" ht="45" x14ac:dyDescent="0.25">
      <c r="A36" s="5">
        <v>2024</v>
      </c>
      <c r="B36" s="6">
        <v>45566</v>
      </c>
      <c r="C36" s="6">
        <v>45657</v>
      </c>
      <c r="D36" s="2" t="s">
        <v>43</v>
      </c>
      <c r="E36" s="32" t="s">
        <v>92</v>
      </c>
      <c r="F36" s="7">
        <v>42508</v>
      </c>
      <c r="G36" s="50">
        <v>45316</v>
      </c>
      <c r="H36" s="24" t="s">
        <v>235</v>
      </c>
      <c r="I36" s="3" t="s">
        <v>196</v>
      </c>
      <c r="J36" s="6">
        <v>45657</v>
      </c>
      <c r="K36" s="26" t="s">
        <v>198</v>
      </c>
    </row>
    <row r="37" spans="1:11" ht="30" x14ac:dyDescent="0.25">
      <c r="A37" s="5">
        <v>2024</v>
      </c>
      <c r="B37" s="6">
        <v>45566</v>
      </c>
      <c r="C37" s="6">
        <v>45657</v>
      </c>
      <c r="D37" s="2" t="s">
        <v>43</v>
      </c>
      <c r="E37" s="29" t="s">
        <v>377</v>
      </c>
      <c r="F37" s="45">
        <v>45642</v>
      </c>
      <c r="G37" s="45">
        <v>45642</v>
      </c>
      <c r="H37" s="24" t="s">
        <v>378</v>
      </c>
      <c r="I37" s="3" t="s">
        <v>196</v>
      </c>
      <c r="J37" s="6">
        <v>45657</v>
      </c>
      <c r="K37" s="26" t="s">
        <v>198</v>
      </c>
    </row>
    <row r="38" spans="1:11" ht="27.75" customHeight="1" x14ac:dyDescent="0.25">
      <c r="A38" s="5">
        <v>2024</v>
      </c>
      <c r="B38" s="6">
        <v>45566</v>
      </c>
      <c r="C38" s="6">
        <v>45657</v>
      </c>
      <c r="D38" s="2" t="s">
        <v>43</v>
      </c>
      <c r="E38" s="29" t="s">
        <v>93</v>
      </c>
      <c r="F38" s="7">
        <v>32615</v>
      </c>
      <c r="G38" s="45">
        <v>41817</v>
      </c>
      <c r="H38" s="24" t="s">
        <v>236</v>
      </c>
      <c r="I38" s="3" t="s">
        <v>196</v>
      </c>
      <c r="J38" s="6">
        <v>45657</v>
      </c>
      <c r="K38" s="26" t="s">
        <v>198</v>
      </c>
    </row>
    <row r="39" spans="1:11" ht="45" x14ac:dyDescent="0.25">
      <c r="A39" s="5">
        <v>2024</v>
      </c>
      <c r="B39" s="6">
        <v>45566</v>
      </c>
      <c r="C39" s="6">
        <v>45657</v>
      </c>
      <c r="D39" s="2" t="s">
        <v>43</v>
      </c>
      <c r="E39" s="29" t="s">
        <v>94</v>
      </c>
      <c r="F39" s="7">
        <v>41718</v>
      </c>
      <c r="G39" s="45">
        <v>45280</v>
      </c>
      <c r="H39" s="24" t="s">
        <v>237</v>
      </c>
      <c r="I39" s="3" t="s">
        <v>196</v>
      </c>
      <c r="J39" s="6">
        <v>45657</v>
      </c>
      <c r="K39" s="26" t="s">
        <v>198</v>
      </c>
    </row>
    <row r="40" spans="1:11" ht="45" x14ac:dyDescent="0.25">
      <c r="A40" s="5">
        <v>2024</v>
      </c>
      <c r="B40" s="6">
        <v>45566</v>
      </c>
      <c r="C40" s="6">
        <v>45657</v>
      </c>
      <c r="D40" s="2" t="s">
        <v>43</v>
      </c>
      <c r="E40" s="29" t="s">
        <v>95</v>
      </c>
      <c r="F40" s="7">
        <v>41926</v>
      </c>
      <c r="G40" s="45">
        <v>43145</v>
      </c>
      <c r="H40" s="24" t="s">
        <v>238</v>
      </c>
      <c r="I40" s="3" t="s">
        <v>196</v>
      </c>
      <c r="J40" s="6">
        <v>45657</v>
      </c>
      <c r="K40" s="26" t="s">
        <v>198</v>
      </c>
    </row>
    <row r="41" spans="1:11" ht="30" x14ac:dyDescent="0.25">
      <c r="A41" s="5">
        <v>2024</v>
      </c>
      <c r="B41" s="6">
        <v>45566</v>
      </c>
      <c r="C41" s="6">
        <v>45657</v>
      </c>
      <c r="D41" s="2" t="s">
        <v>43</v>
      </c>
      <c r="E41" s="29" t="s">
        <v>96</v>
      </c>
      <c r="F41" s="7">
        <v>42934</v>
      </c>
      <c r="G41" s="45">
        <v>44329</v>
      </c>
      <c r="H41" s="24" t="s">
        <v>239</v>
      </c>
      <c r="I41" s="3" t="s">
        <v>196</v>
      </c>
      <c r="J41" s="6">
        <v>45657</v>
      </c>
      <c r="K41" s="26" t="s">
        <v>198</v>
      </c>
    </row>
    <row r="42" spans="1:11" ht="30" x14ac:dyDescent="0.25">
      <c r="A42" s="5">
        <v>2024</v>
      </c>
      <c r="B42" s="6">
        <v>45566</v>
      </c>
      <c r="C42" s="6">
        <v>45657</v>
      </c>
      <c r="D42" s="2" t="s">
        <v>43</v>
      </c>
      <c r="E42" s="29" t="s">
        <v>97</v>
      </c>
      <c r="F42" s="7">
        <v>42934</v>
      </c>
      <c r="G42" s="45">
        <v>43705</v>
      </c>
      <c r="H42" s="24" t="s">
        <v>240</v>
      </c>
      <c r="I42" s="3" t="s">
        <v>196</v>
      </c>
      <c r="J42" s="6">
        <v>45657</v>
      </c>
      <c r="K42" s="26" t="s">
        <v>198</v>
      </c>
    </row>
    <row r="43" spans="1:11" ht="45" x14ac:dyDescent="0.25">
      <c r="A43" s="5">
        <v>2024</v>
      </c>
      <c r="B43" s="6">
        <v>45566</v>
      </c>
      <c r="C43" s="6">
        <v>45657</v>
      </c>
      <c r="D43" s="2" t="s">
        <v>43</v>
      </c>
      <c r="E43" s="32" t="s">
        <v>98</v>
      </c>
      <c r="F43" s="7">
        <v>43865</v>
      </c>
      <c r="G43" s="45">
        <v>44496</v>
      </c>
      <c r="H43" s="24" t="s">
        <v>241</v>
      </c>
      <c r="I43" s="3" t="s">
        <v>196</v>
      </c>
      <c r="J43" s="6">
        <v>45657</v>
      </c>
      <c r="K43" s="26" t="s">
        <v>198</v>
      </c>
    </row>
    <row r="44" spans="1:11" ht="29.25" customHeight="1" x14ac:dyDescent="0.25">
      <c r="A44" s="5">
        <v>2024</v>
      </c>
      <c r="B44" s="6">
        <v>45566</v>
      </c>
      <c r="C44" s="6">
        <v>45657</v>
      </c>
      <c r="D44" s="2" t="s">
        <v>43</v>
      </c>
      <c r="E44" s="29" t="s">
        <v>99</v>
      </c>
      <c r="F44" s="7">
        <v>33693</v>
      </c>
      <c r="G44" s="45">
        <v>42934</v>
      </c>
      <c r="H44" s="24" t="s">
        <v>242</v>
      </c>
      <c r="I44" s="3" t="s">
        <v>196</v>
      </c>
      <c r="J44" s="6">
        <v>45657</v>
      </c>
      <c r="K44" s="26" t="s">
        <v>198</v>
      </c>
    </row>
    <row r="45" spans="1:11" ht="24" customHeight="1" x14ac:dyDescent="0.25">
      <c r="A45" s="5">
        <v>2024</v>
      </c>
      <c r="B45" s="6">
        <v>45566</v>
      </c>
      <c r="C45" s="6">
        <v>45657</v>
      </c>
      <c r="D45" s="2" t="s">
        <v>43</v>
      </c>
      <c r="E45" s="29" t="s">
        <v>100</v>
      </c>
      <c r="F45" s="7">
        <v>38152</v>
      </c>
      <c r="G45" s="45">
        <v>43097</v>
      </c>
      <c r="H45" s="24" t="s">
        <v>243</v>
      </c>
      <c r="I45" s="3" t="s">
        <v>196</v>
      </c>
      <c r="J45" s="6">
        <v>45657</v>
      </c>
      <c r="K45" s="26" t="s">
        <v>198</v>
      </c>
    </row>
    <row r="46" spans="1:11" ht="49.5" customHeight="1" x14ac:dyDescent="0.25">
      <c r="A46" s="5">
        <v>2024</v>
      </c>
      <c r="B46" s="6">
        <v>45566</v>
      </c>
      <c r="C46" s="6">
        <v>45657</v>
      </c>
      <c r="D46" s="2" t="s">
        <v>43</v>
      </c>
      <c r="E46" s="29" t="s">
        <v>101</v>
      </c>
      <c r="F46" s="7">
        <v>30151</v>
      </c>
      <c r="G46" s="45">
        <v>45079</v>
      </c>
      <c r="H46" s="24" t="s">
        <v>244</v>
      </c>
      <c r="I46" s="3" t="s">
        <v>196</v>
      </c>
      <c r="J46" s="6">
        <v>45657</v>
      </c>
      <c r="K46" s="61" t="s">
        <v>200</v>
      </c>
    </row>
    <row r="47" spans="1:11" ht="75" customHeight="1" x14ac:dyDescent="0.25">
      <c r="A47" s="5">
        <v>2024</v>
      </c>
      <c r="B47" s="6">
        <v>45566</v>
      </c>
      <c r="C47" s="6">
        <v>45657</v>
      </c>
      <c r="D47" s="2" t="s">
        <v>43</v>
      </c>
      <c r="E47" s="29" t="s">
        <v>102</v>
      </c>
      <c r="F47" s="7">
        <v>45079</v>
      </c>
      <c r="G47" s="45">
        <v>45093</v>
      </c>
      <c r="H47" s="23" t="s">
        <v>245</v>
      </c>
      <c r="I47" s="3" t="s">
        <v>196</v>
      </c>
      <c r="J47" s="6">
        <v>45657</v>
      </c>
      <c r="K47" s="61" t="s">
        <v>201</v>
      </c>
    </row>
    <row r="48" spans="1:11" ht="33" customHeight="1" x14ac:dyDescent="0.25">
      <c r="A48" s="5">
        <v>2024</v>
      </c>
      <c r="B48" s="6">
        <v>45566</v>
      </c>
      <c r="C48" s="6">
        <v>45657</v>
      </c>
      <c r="D48" s="2" t="s">
        <v>43</v>
      </c>
      <c r="E48" s="29" t="s">
        <v>103</v>
      </c>
      <c r="F48" s="7">
        <v>23476</v>
      </c>
      <c r="G48" s="45">
        <v>42760</v>
      </c>
      <c r="H48" s="24" t="s">
        <v>246</v>
      </c>
      <c r="I48" s="3" t="s">
        <v>196</v>
      </c>
      <c r="J48" s="6">
        <v>45657</v>
      </c>
      <c r="K48" s="32" t="s">
        <v>198</v>
      </c>
    </row>
    <row r="49" spans="1:11" ht="51" customHeight="1" x14ac:dyDescent="0.25">
      <c r="A49" s="5">
        <v>2024</v>
      </c>
      <c r="B49" s="6">
        <v>45566</v>
      </c>
      <c r="C49" s="6">
        <v>45657</v>
      </c>
      <c r="D49" s="2" t="s">
        <v>43</v>
      </c>
      <c r="E49" s="29" t="s">
        <v>104</v>
      </c>
      <c r="F49" s="7">
        <v>43980</v>
      </c>
      <c r="G49" s="45">
        <v>45540</v>
      </c>
      <c r="H49" s="28" t="s">
        <v>368</v>
      </c>
      <c r="I49" s="3" t="s">
        <v>196</v>
      </c>
      <c r="J49" s="6">
        <v>45657</v>
      </c>
      <c r="K49" s="61" t="s">
        <v>386</v>
      </c>
    </row>
    <row r="50" spans="1:11" ht="45" x14ac:dyDescent="0.25">
      <c r="A50" s="5">
        <v>2024</v>
      </c>
      <c r="B50" s="6">
        <v>45566</v>
      </c>
      <c r="C50" s="6">
        <v>45657</v>
      </c>
      <c r="D50" s="2" t="s">
        <v>43</v>
      </c>
      <c r="E50" s="29" t="s">
        <v>105</v>
      </c>
      <c r="F50" s="7">
        <v>44474</v>
      </c>
      <c r="G50" s="45">
        <v>44474</v>
      </c>
      <c r="H50" s="24" t="s">
        <v>247</v>
      </c>
      <c r="I50" s="3" t="s">
        <v>196</v>
      </c>
      <c r="J50" s="6">
        <v>45657</v>
      </c>
      <c r="K50" s="26" t="s">
        <v>198</v>
      </c>
    </row>
    <row r="51" spans="1:11" ht="27" customHeight="1" x14ac:dyDescent="0.25">
      <c r="A51" s="5">
        <v>2024</v>
      </c>
      <c r="B51" s="6">
        <v>45566</v>
      </c>
      <c r="C51" s="6">
        <v>45657</v>
      </c>
      <c r="D51" s="2" t="s">
        <v>43</v>
      </c>
      <c r="E51" s="29" t="s">
        <v>106</v>
      </c>
      <c r="F51" s="7">
        <v>39813</v>
      </c>
      <c r="G51" s="45">
        <v>45282</v>
      </c>
      <c r="H51" s="24" t="s">
        <v>248</v>
      </c>
      <c r="I51" s="3" t="s">
        <v>196</v>
      </c>
      <c r="J51" s="6">
        <v>45657</v>
      </c>
      <c r="K51" s="26" t="s">
        <v>198</v>
      </c>
    </row>
    <row r="52" spans="1:11" ht="34.5" customHeight="1" x14ac:dyDescent="0.25">
      <c r="A52" s="5">
        <v>2024</v>
      </c>
      <c r="B52" s="6">
        <v>45566</v>
      </c>
      <c r="C52" s="6">
        <v>45657</v>
      </c>
      <c r="D52" s="2" t="s">
        <v>43</v>
      </c>
      <c r="E52" s="29" t="s">
        <v>107</v>
      </c>
      <c r="F52" s="7">
        <v>43553</v>
      </c>
      <c r="G52" s="45">
        <v>45245</v>
      </c>
      <c r="H52" s="24" t="s">
        <v>249</v>
      </c>
      <c r="I52" s="3" t="s">
        <v>196</v>
      </c>
      <c r="J52" s="6">
        <v>45657</v>
      </c>
      <c r="K52" s="26" t="s">
        <v>198</v>
      </c>
    </row>
    <row r="53" spans="1:11" ht="30" x14ac:dyDescent="0.25">
      <c r="A53" s="5">
        <v>2024</v>
      </c>
      <c r="B53" s="6">
        <v>45566</v>
      </c>
      <c r="C53" s="6">
        <v>45657</v>
      </c>
      <c r="D53" s="2" t="s">
        <v>43</v>
      </c>
      <c r="E53" s="29" t="s">
        <v>108</v>
      </c>
      <c r="F53" s="7">
        <v>38049</v>
      </c>
      <c r="G53" s="45">
        <v>40136</v>
      </c>
      <c r="H53" s="24" t="s">
        <v>250</v>
      </c>
      <c r="I53" s="3" t="s">
        <v>196</v>
      </c>
      <c r="J53" s="6">
        <v>45657</v>
      </c>
      <c r="K53" s="26" t="s">
        <v>198</v>
      </c>
    </row>
    <row r="54" spans="1:11" ht="33" customHeight="1" x14ac:dyDescent="0.25">
      <c r="A54" s="5">
        <v>2024</v>
      </c>
      <c r="B54" s="6">
        <v>45566</v>
      </c>
      <c r="C54" s="6">
        <v>45657</v>
      </c>
      <c r="D54" s="2" t="s">
        <v>43</v>
      </c>
      <c r="E54" s="29" t="s">
        <v>109</v>
      </c>
      <c r="F54" s="7">
        <v>44557</v>
      </c>
      <c r="G54" s="45">
        <v>45280</v>
      </c>
      <c r="H54" s="24" t="s">
        <v>251</v>
      </c>
      <c r="I54" s="3" t="s">
        <v>196</v>
      </c>
      <c r="J54" s="6">
        <v>45657</v>
      </c>
      <c r="K54" s="26" t="s">
        <v>198</v>
      </c>
    </row>
    <row r="55" spans="1:11" ht="35.25" customHeight="1" x14ac:dyDescent="0.25">
      <c r="A55" s="5">
        <v>2024</v>
      </c>
      <c r="B55" s="6">
        <v>45566</v>
      </c>
      <c r="C55" s="6">
        <v>45657</v>
      </c>
      <c r="D55" s="2" t="s">
        <v>43</v>
      </c>
      <c r="E55" s="32" t="s">
        <v>110</v>
      </c>
      <c r="F55" s="7">
        <v>30536</v>
      </c>
      <c r="G55" s="45">
        <v>45245</v>
      </c>
      <c r="H55" s="24" t="s">
        <v>252</v>
      </c>
      <c r="I55" s="3" t="s">
        <v>196</v>
      </c>
      <c r="J55" s="6">
        <v>45657</v>
      </c>
      <c r="K55" s="26" t="s">
        <v>198</v>
      </c>
    </row>
    <row r="56" spans="1:11" ht="30.75" customHeight="1" x14ac:dyDescent="0.25">
      <c r="A56" s="5">
        <v>2024</v>
      </c>
      <c r="B56" s="6">
        <v>45566</v>
      </c>
      <c r="C56" s="6">
        <v>45657</v>
      </c>
      <c r="D56" s="2" t="s">
        <v>43</v>
      </c>
      <c r="E56" s="29" t="s">
        <v>111</v>
      </c>
      <c r="F56" s="7">
        <v>39351</v>
      </c>
      <c r="G56" s="45">
        <v>44610</v>
      </c>
      <c r="H56" s="24" t="s">
        <v>253</v>
      </c>
      <c r="I56" s="3" t="s">
        <v>196</v>
      </c>
      <c r="J56" s="6">
        <v>45657</v>
      </c>
      <c r="K56" s="26" t="s">
        <v>198</v>
      </c>
    </row>
    <row r="57" spans="1:11" ht="47.25" customHeight="1" x14ac:dyDescent="0.25">
      <c r="A57" s="5">
        <v>2024</v>
      </c>
      <c r="B57" s="6">
        <v>45566</v>
      </c>
      <c r="C57" s="6">
        <v>45657</v>
      </c>
      <c r="D57" s="2" t="s">
        <v>43</v>
      </c>
      <c r="E57" s="32" t="s">
        <v>112</v>
      </c>
      <c r="F57" s="7">
        <v>41976</v>
      </c>
      <c r="G57" s="45">
        <v>42668</v>
      </c>
      <c r="H57" s="24" t="s">
        <v>254</v>
      </c>
      <c r="I57" s="3" t="s">
        <v>196</v>
      </c>
      <c r="J57" s="6">
        <v>45657</v>
      </c>
      <c r="K57" s="26" t="s">
        <v>198</v>
      </c>
    </row>
    <row r="58" spans="1:11" ht="35.25" customHeight="1" x14ac:dyDescent="0.25">
      <c r="A58" s="5">
        <v>2024</v>
      </c>
      <c r="B58" s="6">
        <v>45566</v>
      </c>
      <c r="C58" s="6">
        <v>45657</v>
      </c>
      <c r="D58" s="2" t="s">
        <v>43</v>
      </c>
      <c r="E58" s="32" t="s">
        <v>113</v>
      </c>
      <c r="F58" s="7">
        <v>39814</v>
      </c>
      <c r="G58" s="45">
        <v>43781</v>
      </c>
      <c r="H58" s="24" t="s">
        <v>255</v>
      </c>
      <c r="I58" s="3" t="s">
        <v>196</v>
      </c>
      <c r="J58" s="6">
        <v>45657</v>
      </c>
      <c r="K58" s="26" t="s">
        <v>198</v>
      </c>
    </row>
    <row r="59" spans="1:11" ht="40.5" customHeight="1" x14ac:dyDescent="0.25">
      <c r="A59" s="5">
        <v>2024</v>
      </c>
      <c r="B59" s="6">
        <v>45566</v>
      </c>
      <c r="C59" s="6">
        <v>45657</v>
      </c>
      <c r="D59" s="2" t="s">
        <v>43</v>
      </c>
      <c r="E59" s="32" t="s">
        <v>114</v>
      </c>
      <c r="F59" s="7">
        <v>41375</v>
      </c>
      <c r="G59" s="45">
        <v>44679</v>
      </c>
      <c r="H59" s="24" t="s">
        <v>256</v>
      </c>
      <c r="I59" s="3" t="s">
        <v>196</v>
      </c>
      <c r="J59" s="6">
        <v>45657</v>
      </c>
      <c r="K59" s="26" t="s">
        <v>198</v>
      </c>
    </row>
    <row r="60" spans="1:11" ht="42.75" customHeight="1" x14ac:dyDescent="0.25">
      <c r="A60" s="5">
        <v>2024</v>
      </c>
      <c r="B60" s="6">
        <v>45566</v>
      </c>
      <c r="C60" s="6">
        <v>45657</v>
      </c>
      <c r="D60" s="2" t="s">
        <v>43</v>
      </c>
      <c r="E60" s="32" t="s">
        <v>115</v>
      </c>
      <c r="F60" s="7">
        <v>40666</v>
      </c>
      <c r="G60" s="45">
        <v>45132</v>
      </c>
      <c r="H60" s="24" t="s">
        <v>257</v>
      </c>
      <c r="I60" s="3" t="s">
        <v>196</v>
      </c>
      <c r="J60" s="6">
        <v>45657</v>
      </c>
      <c r="K60" s="26" t="s">
        <v>198</v>
      </c>
    </row>
    <row r="61" spans="1:11" ht="33.75" customHeight="1" x14ac:dyDescent="0.25">
      <c r="A61" s="5">
        <v>2024</v>
      </c>
      <c r="B61" s="6">
        <v>45566</v>
      </c>
      <c r="C61" s="6">
        <v>45657</v>
      </c>
      <c r="D61" s="2" t="s">
        <v>43</v>
      </c>
      <c r="E61" s="33" t="s">
        <v>116</v>
      </c>
      <c r="F61" s="12">
        <v>42965</v>
      </c>
      <c r="G61" s="54">
        <v>45440</v>
      </c>
      <c r="H61" s="23" t="s">
        <v>371</v>
      </c>
      <c r="I61" s="3" t="s">
        <v>196</v>
      </c>
      <c r="J61" s="6">
        <v>45657</v>
      </c>
      <c r="K61" s="26" t="s">
        <v>198</v>
      </c>
    </row>
    <row r="62" spans="1:11" ht="36" customHeight="1" x14ac:dyDescent="0.25">
      <c r="A62" s="5">
        <v>2024</v>
      </c>
      <c r="B62" s="6">
        <v>45566</v>
      </c>
      <c r="C62" s="6">
        <v>45657</v>
      </c>
      <c r="D62" s="2" t="s">
        <v>43</v>
      </c>
      <c r="E62" s="32" t="s">
        <v>117</v>
      </c>
      <c r="F62" s="7">
        <v>39407</v>
      </c>
      <c r="G62" s="45">
        <v>43699</v>
      </c>
      <c r="H62" s="24" t="s">
        <v>258</v>
      </c>
      <c r="I62" s="3" t="s">
        <v>196</v>
      </c>
      <c r="J62" s="6">
        <v>45657</v>
      </c>
      <c r="K62" s="26" t="s">
        <v>198</v>
      </c>
    </row>
    <row r="63" spans="1:11" ht="27.75" customHeight="1" x14ac:dyDescent="0.25">
      <c r="A63" s="5">
        <v>2024</v>
      </c>
      <c r="B63" s="6">
        <v>45566</v>
      </c>
      <c r="C63" s="6">
        <v>45657</v>
      </c>
      <c r="D63" s="2" t="s">
        <v>43</v>
      </c>
      <c r="E63" s="41" t="s">
        <v>118</v>
      </c>
      <c r="F63" s="9">
        <v>44474</v>
      </c>
      <c r="G63" s="52">
        <v>44474</v>
      </c>
      <c r="H63" s="24" t="s">
        <v>259</v>
      </c>
      <c r="I63" s="3" t="s">
        <v>196</v>
      </c>
      <c r="J63" s="6">
        <v>45657</v>
      </c>
      <c r="K63" s="26" t="s">
        <v>198</v>
      </c>
    </row>
    <row r="64" spans="1:11" ht="36" customHeight="1" x14ac:dyDescent="0.25">
      <c r="A64" s="5">
        <v>2024</v>
      </c>
      <c r="B64" s="6">
        <v>45566</v>
      </c>
      <c r="C64" s="6">
        <v>45657</v>
      </c>
      <c r="D64" s="2" t="s">
        <v>43</v>
      </c>
      <c r="E64" s="41" t="s">
        <v>119</v>
      </c>
      <c r="F64" s="9">
        <v>43052</v>
      </c>
      <c r="G64" s="46">
        <v>43052</v>
      </c>
      <c r="H64" s="24" t="s">
        <v>260</v>
      </c>
      <c r="I64" s="4" t="s">
        <v>197</v>
      </c>
      <c r="J64" s="6">
        <v>45657</v>
      </c>
      <c r="K64" s="26" t="s">
        <v>198</v>
      </c>
    </row>
    <row r="65" spans="1:11" ht="38.25" customHeight="1" x14ac:dyDescent="0.25">
      <c r="A65" s="5">
        <v>2024</v>
      </c>
      <c r="B65" s="6">
        <v>45566</v>
      </c>
      <c r="C65" s="6">
        <v>45657</v>
      </c>
      <c r="D65" s="2" t="s">
        <v>45</v>
      </c>
      <c r="E65" s="29" t="s">
        <v>120</v>
      </c>
      <c r="F65" s="7">
        <v>39697</v>
      </c>
      <c r="G65" s="45">
        <v>44830</v>
      </c>
      <c r="H65" s="24" t="s">
        <v>261</v>
      </c>
      <c r="I65" s="3" t="s">
        <v>196</v>
      </c>
      <c r="J65" s="6">
        <v>45657</v>
      </c>
      <c r="K65" s="26" t="s">
        <v>198</v>
      </c>
    </row>
    <row r="66" spans="1:11" ht="33" customHeight="1" x14ac:dyDescent="0.25">
      <c r="A66" s="5">
        <v>2024</v>
      </c>
      <c r="B66" s="6">
        <v>45566</v>
      </c>
      <c r="C66" s="6">
        <v>45657</v>
      </c>
      <c r="D66" s="2" t="s">
        <v>45</v>
      </c>
      <c r="E66" s="29" t="s">
        <v>121</v>
      </c>
      <c r="F66" s="7">
        <v>39489</v>
      </c>
      <c r="G66" s="45">
        <v>45260</v>
      </c>
      <c r="H66" s="23" t="s">
        <v>262</v>
      </c>
      <c r="I66" s="3" t="s">
        <v>196</v>
      </c>
      <c r="J66" s="6">
        <v>45657</v>
      </c>
      <c r="K66" s="26" t="s">
        <v>198</v>
      </c>
    </row>
    <row r="67" spans="1:11" ht="53.25" customHeight="1" x14ac:dyDescent="0.25">
      <c r="A67" s="5">
        <v>2024</v>
      </c>
      <c r="B67" s="6">
        <v>45566</v>
      </c>
      <c r="C67" s="6">
        <v>45657</v>
      </c>
      <c r="D67" s="2" t="s">
        <v>45</v>
      </c>
      <c r="E67" s="29" t="s">
        <v>122</v>
      </c>
      <c r="F67" s="7">
        <v>41990</v>
      </c>
      <c r="G67" s="45">
        <v>45623</v>
      </c>
      <c r="H67" s="24" t="s">
        <v>372</v>
      </c>
      <c r="I67" s="3" t="s">
        <v>196</v>
      </c>
      <c r="J67" s="6">
        <v>45657</v>
      </c>
      <c r="K67" s="26" t="s">
        <v>207</v>
      </c>
    </row>
    <row r="68" spans="1:11" ht="31.5" customHeight="1" x14ac:dyDescent="0.25">
      <c r="A68" s="5">
        <v>2024</v>
      </c>
      <c r="B68" s="6">
        <v>45566</v>
      </c>
      <c r="C68" s="6">
        <v>45657</v>
      </c>
      <c r="D68" s="2" t="s">
        <v>45</v>
      </c>
      <c r="E68" s="29" t="s">
        <v>123</v>
      </c>
      <c r="F68" s="7">
        <v>41819</v>
      </c>
      <c r="G68" s="45">
        <v>45089</v>
      </c>
      <c r="H68" s="24" t="s">
        <v>263</v>
      </c>
      <c r="I68" s="3" t="s">
        <v>196</v>
      </c>
      <c r="J68" s="6">
        <v>45657</v>
      </c>
      <c r="K68" s="26" t="s">
        <v>198</v>
      </c>
    </row>
    <row r="69" spans="1:11" ht="33.75" customHeight="1" x14ac:dyDescent="0.25">
      <c r="A69" s="5">
        <v>2024</v>
      </c>
      <c r="B69" s="6">
        <v>45566</v>
      </c>
      <c r="C69" s="6">
        <v>45657</v>
      </c>
      <c r="D69" s="2" t="s">
        <v>45</v>
      </c>
      <c r="E69" s="29" t="s">
        <v>124</v>
      </c>
      <c r="F69" s="7">
        <v>33661</v>
      </c>
      <c r="G69" s="45">
        <v>45280</v>
      </c>
      <c r="H69" s="24" t="s">
        <v>264</v>
      </c>
      <c r="I69" s="3" t="s">
        <v>196</v>
      </c>
      <c r="J69" s="6">
        <v>45657</v>
      </c>
      <c r="K69" s="26" t="s">
        <v>198</v>
      </c>
    </row>
    <row r="70" spans="1:11" ht="36.75" customHeight="1" x14ac:dyDescent="0.25">
      <c r="A70" s="5">
        <v>2024</v>
      </c>
      <c r="B70" s="6">
        <v>45566</v>
      </c>
      <c r="C70" s="6">
        <v>45657</v>
      </c>
      <c r="D70" s="2" t="s">
        <v>45</v>
      </c>
      <c r="E70" s="29" t="s">
        <v>125</v>
      </c>
      <c r="F70" s="7">
        <v>29951</v>
      </c>
      <c r="G70" s="45">
        <v>44512</v>
      </c>
      <c r="H70" s="24" t="s">
        <v>265</v>
      </c>
      <c r="I70" s="3" t="s">
        <v>196</v>
      </c>
      <c r="J70" s="6">
        <v>45657</v>
      </c>
      <c r="K70" s="26" t="s">
        <v>198</v>
      </c>
    </row>
    <row r="71" spans="1:11" ht="32.25" customHeight="1" x14ac:dyDescent="0.25">
      <c r="A71" s="5">
        <v>2024</v>
      </c>
      <c r="B71" s="6">
        <v>45566</v>
      </c>
      <c r="C71" s="6">
        <v>45657</v>
      </c>
      <c r="D71" s="2" t="s">
        <v>45</v>
      </c>
      <c r="E71" s="29" t="s">
        <v>126</v>
      </c>
      <c r="F71" s="7">
        <v>36038</v>
      </c>
      <c r="G71" s="45">
        <v>41324</v>
      </c>
      <c r="H71" s="24" t="s">
        <v>266</v>
      </c>
      <c r="I71" s="3" t="s">
        <v>196</v>
      </c>
      <c r="J71" s="6">
        <v>45657</v>
      </c>
      <c r="K71" s="26" t="s">
        <v>204</v>
      </c>
    </row>
    <row r="72" spans="1:11" ht="45.75" customHeight="1" x14ac:dyDescent="0.25">
      <c r="A72" s="5">
        <v>2024</v>
      </c>
      <c r="B72" s="6">
        <v>45566</v>
      </c>
      <c r="C72" s="6">
        <v>45657</v>
      </c>
      <c r="D72" s="2" t="s">
        <v>45</v>
      </c>
      <c r="E72" s="29" t="s">
        <v>127</v>
      </c>
      <c r="F72" s="7">
        <v>40921</v>
      </c>
      <c r="G72" s="45">
        <v>41670</v>
      </c>
      <c r="H72" s="24" t="s">
        <v>267</v>
      </c>
      <c r="I72" s="3" t="s">
        <v>196</v>
      </c>
      <c r="J72" s="6">
        <v>45657</v>
      </c>
      <c r="K72" s="26" t="s">
        <v>198</v>
      </c>
    </row>
    <row r="73" spans="1:11" ht="42" customHeight="1" x14ac:dyDescent="0.25">
      <c r="A73" s="5">
        <v>2024</v>
      </c>
      <c r="B73" s="6">
        <v>45566</v>
      </c>
      <c r="C73" s="6">
        <v>45657</v>
      </c>
      <c r="D73" s="2" t="s">
        <v>45</v>
      </c>
      <c r="E73" s="29" t="s">
        <v>128</v>
      </c>
      <c r="F73" s="7">
        <v>39317</v>
      </c>
      <c r="G73" s="45">
        <v>45113</v>
      </c>
      <c r="H73" s="24" t="s">
        <v>268</v>
      </c>
      <c r="I73" s="3" t="s">
        <v>196</v>
      </c>
      <c r="J73" s="6">
        <v>45657</v>
      </c>
      <c r="K73" s="26" t="s">
        <v>198</v>
      </c>
    </row>
    <row r="74" spans="1:11" ht="35.25" customHeight="1" x14ac:dyDescent="0.25">
      <c r="A74" s="5">
        <v>2024</v>
      </c>
      <c r="B74" s="6">
        <v>45566</v>
      </c>
      <c r="C74" s="6">
        <v>45657</v>
      </c>
      <c r="D74" s="2" t="s">
        <v>45</v>
      </c>
      <c r="E74" s="29" t="s">
        <v>129</v>
      </c>
      <c r="F74" s="7">
        <v>44554</v>
      </c>
      <c r="G74" s="45">
        <v>44554</v>
      </c>
      <c r="H74" s="24" t="s">
        <v>269</v>
      </c>
      <c r="I74" s="3" t="s">
        <v>196</v>
      </c>
      <c r="J74" s="6">
        <v>45657</v>
      </c>
      <c r="K74" s="26" t="s">
        <v>198</v>
      </c>
    </row>
    <row r="75" spans="1:11" ht="47.25" customHeight="1" x14ac:dyDescent="0.25">
      <c r="A75" s="5">
        <v>2024</v>
      </c>
      <c r="B75" s="6">
        <v>45566</v>
      </c>
      <c r="C75" s="6">
        <v>45657</v>
      </c>
      <c r="D75" s="2" t="s">
        <v>45</v>
      </c>
      <c r="E75" s="34" t="s">
        <v>130</v>
      </c>
      <c r="F75" s="6">
        <v>45097</v>
      </c>
      <c r="G75" s="53">
        <v>45097</v>
      </c>
      <c r="H75" s="24" t="s">
        <v>270</v>
      </c>
      <c r="I75" s="4" t="s">
        <v>197</v>
      </c>
      <c r="J75" s="6">
        <v>45657</v>
      </c>
      <c r="K75" s="26" t="s">
        <v>198</v>
      </c>
    </row>
    <row r="76" spans="1:11" ht="36.75" customHeight="1" x14ac:dyDescent="0.25">
      <c r="A76" s="5">
        <v>2024</v>
      </c>
      <c r="B76" s="6">
        <v>45566</v>
      </c>
      <c r="C76" s="6">
        <v>45657</v>
      </c>
      <c r="D76" s="2" t="s">
        <v>46</v>
      </c>
      <c r="E76" s="32" t="s">
        <v>131</v>
      </c>
      <c r="F76" s="11">
        <v>40387</v>
      </c>
      <c r="G76" s="45">
        <v>44981</v>
      </c>
      <c r="H76" s="24" t="s">
        <v>271</v>
      </c>
      <c r="I76" s="3" t="s">
        <v>196</v>
      </c>
      <c r="J76" s="6">
        <v>45657</v>
      </c>
      <c r="K76" s="26" t="s">
        <v>198</v>
      </c>
    </row>
    <row r="77" spans="1:11" ht="41.25" customHeight="1" x14ac:dyDescent="0.25">
      <c r="A77" s="5">
        <v>2024</v>
      </c>
      <c r="B77" s="6">
        <v>45566</v>
      </c>
      <c r="C77" s="6">
        <v>45657</v>
      </c>
      <c r="D77" s="2" t="s">
        <v>46</v>
      </c>
      <c r="E77" s="32" t="s">
        <v>132</v>
      </c>
      <c r="F77" s="7">
        <v>40387</v>
      </c>
      <c r="G77" s="45">
        <v>45336</v>
      </c>
      <c r="H77" s="23" t="s">
        <v>272</v>
      </c>
      <c r="I77" s="3" t="s">
        <v>196</v>
      </c>
      <c r="J77" s="6">
        <v>45657</v>
      </c>
      <c r="K77" s="26" t="s">
        <v>198</v>
      </c>
    </row>
    <row r="78" spans="1:11" ht="35.25" customHeight="1" x14ac:dyDescent="0.25">
      <c r="A78" s="5">
        <v>2024</v>
      </c>
      <c r="B78" s="6">
        <v>45566</v>
      </c>
      <c r="C78" s="6">
        <v>45657</v>
      </c>
      <c r="D78" s="2" t="s">
        <v>46</v>
      </c>
      <c r="E78" s="32" t="s">
        <v>133</v>
      </c>
      <c r="F78" s="7">
        <v>43022</v>
      </c>
      <c r="G78" s="45">
        <v>44452</v>
      </c>
      <c r="H78" s="24" t="s">
        <v>273</v>
      </c>
      <c r="I78" s="3" t="s">
        <v>196</v>
      </c>
      <c r="J78" s="6">
        <v>45657</v>
      </c>
      <c r="K78" s="26" t="s">
        <v>198</v>
      </c>
    </row>
    <row r="79" spans="1:11" ht="54.75" customHeight="1" x14ac:dyDescent="0.25">
      <c r="A79" s="5">
        <v>2024</v>
      </c>
      <c r="B79" s="6">
        <v>45566</v>
      </c>
      <c r="C79" s="6">
        <v>45657</v>
      </c>
      <c r="D79" s="2" t="s">
        <v>46</v>
      </c>
      <c r="E79" s="32" t="s">
        <v>134</v>
      </c>
      <c r="F79" s="7">
        <v>39941</v>
      </c>
      <c r="G79" s="45">
        <v>39941</v>
      </c>
      <c r="H79" s="24" t="s">
        <v>274</v>
      </c>
      <c r="I79" s="3" t="s">
        <v>196</v>
      </c>
      <c r="J79" s="6">
        <v>45657</v>
      </c>
      <c r="K79" s="26" t="s">
        <v>198</v>
      </c>
    </row>
    <row r="80" spans="1:11" ht="42.75" customHeight="1" x14ac:dyDescent="0.25">
      <c r="A80" s="5">
        <v>2024</v>
      </c>
      <c r="B80" s="6">
        <v>45566</v>
      </c>
      <c r="C80" s="6">
        <v>45657</v>
      </c>
      <c r="D80" s="2" t="s">
        <v>46</v>
      </c>
      <c r="E80" s="32" t="s">
        <v>135</v>
      </c>
      <c r="F80" s="7">
        <v>43865</v>
      </c>
      <c r="G80" s="45">
        <v>44496</v>
      </c>
      <c r="H80" s="24" t="s">
        <v>275</v>
      </c>
      <c r="I80" s="3" t="s">
        <v>196</v>
      </c>
      <c r="J80" s="6">
        <v>45657</v>
      </c>
      <c r="K80" s="26" t="s">
        <v>198</v>
      </c>
    </row>
    <row r="81" spans="1:11" ht="45" x14ac:dyDescent="0.25">
      <c r="A81" s="5">
        <v>2024</v>
      </c>
      <c r="B81" s="6">
        <v>45566</v>
      </c>
      <c r="C81" s="6">
        <v>45657</v>
      </c>
      <c r="D81" s="2" t="s">
        <v>46</v>
      </c>
      <c r="E81" s="32" t="s">
        <v>136</v>
      </c>
      <c r="F81" s="7">
        <v>39062</v>
      </c>
      <c r="G81" s="45">
        <v>39062</v>
      </c>
      <c r="H81" s="24" t="s">
        <v>276</v>
      </c>
      <c r="I81" s="3" t="s">
        <v>196</v>
      </c>
      <c r="J81" s="6">
        <v>45657</v>
      </c>
      <c r="K81" s="26" t="s">
        <v>198</v>
      </c>
    </row>
    <row r="82" spans="1:11" ht="60" customHeight="1" x14ac:dyDescent="0.25">
      <c r="A82" s="5">
        <v>2024</v>
      </c>
      <c r="B82" s="6">
        <v>45566</v>
      </c>
      <c r="C82" s="6">
        <v>45657</v>
      </c>
      <c r="D82" s="2" t="s">
        <v>46</v>
      </c>
      <c r="E82" s="32" t="s">
        <v>137</v>
      </c>
      <c r="F82" s="7">
        <v>36195</v>
      </c>
      <c r="G82" s="45">
        <v>39269</v>
      </c>
      <c r="H82" s="24" t="s">
        <v>277</v>
      </c>
      <c r="I82" s="3" t="s">
        <v>196</v>
      </c>
      <c r="J82" s="6">
        <v>45657</v>
      </c>
      <c r="K82" s="26" t="s">
        <v>198</v>
      </c>
    </row>
    <row r="83" spans="1:11" ht="45" x14ac:dyDescent="0.25">
      <c r="A83" s="5">
        <v>2024</v>
      </c>
      <c r="B83" s="6">
        <v>45566</v>
      </c>
      <c r="C83" s="6">
        <v>45657</v>
      </c>
      <c r="D83" s="2" t="s">
        <v>46</v>
      </c>
      <c r="E83" s="32" t="s">
        <v>138</v>
      </c>
      <c r="F83" s="7">
        <v>42236</v>
      </c>
      <c r="G83" s="45">
        <v>45019</v>
      </c>
      <c r="H83" s="24" t="s">
        <v>278</v>
      </c>
      <c r="I83" s="3" t="s">
        <v>196</v>
      </c>
      <c r="J83" s="6">
        <v>45657</v>
      </c>
      <c r="K83" s="22" t="s">
        <v>198</v>
      </c>
    </row>
    <row r="84" spans="1:11" ht="30" x14ac:dyDescent="0.25">
      <c r="A84" s="5">
        <v>2024</v>
      </c>
      <c r="B84" s="6">
        <v>45566</v>
      </c>
      <c r="C84" s="6">
        <v>45657</v>
      </c>
      <c r="D84" s="2" t="s">
        <v>46</v>
      </c>
      <c r="E84" s="32" t="s">
        <v>360</v>
      </c>
      <c r="F84" s="7">
        <v>45253</v>
      </c>
      <c r="G84" s="45">
        <v>45253</v>
      </c>
      <c r="H84" s="24" t="s">
        <v>361</v>
      </c>
      <c r="I84" s="3" t="s">
        <v>196</v>
      </c>
      <c r="J84" s="6">
        <v>45657</v>
      </c>
      <c r="K84" s="22" t="s">
        <v>198</v>
      </c>
    </row>
    <row r="85" spans="1:11" ht="33.75" customHeight="1" x14ac:dyDescent="0.25">
      <c r="A85" s="5">
        <v>2024</v>
      </c>
      <c r="B85" s="6">
        <v>45566</v>
      </c>
      <c r="C85" s="6">
        <v>45657</v>
      </c>
      <c r="D85" s="2" t="s">
        <v>46</v>
      </c>
      <c r="E85" s="42" t="s">
        <v>139</v>
      </c>
      <c r="F85" s="9">
        <v>44607</v>
      </c>
      <c r="G85" s="46">
        <v>45483</v>
      </c>
      <c r="H85" s="24" t="s">
        <v>356</v>
      </c>
      <c r="I85" s="4" t="s">
        <v>197</v>
      </c>
      <c r="J85" s="6">
        <v>45657</v>
      </c>
      <c r="K85" s="21" t="s">
        <v>198</v>
      </c>
    </row>
    <row r="86" spans="1:11" ht="33.75" customHeight="1" x14ac:dyDescent="0.25">
      <c r="A86" s="55">
        <v>2024</v>
      </c>
      <c r="B86" s="53">
        <v>45566</v>
      </c>
      <c r="C86" s="53">
        <v>45657</v>
      </c>
      <c r="D86" s="56" t="s">
        <v>47</v>
      </c>
      <c r="E86" s="57" t="s">
        <v>140</v>
      </c>
      <c r="F86" s="58">
        <v>45280</v>
      </c>
      <c r="G86" s="46">
        <v>45280</v>
      </c>
      <c r="H86" s="28" t="s">
        <v>279</v>
      </c>
      <c r="I86" s="59" t="s">
        <v>197</v>
      </c>
      <c r="J86" s="53">
        <v>45657</v>
      </c>
      <c r="K86" s="60" t="s">
        <v>387</v>
      </c>
    </row>
    <row r="87" spans="1:11" ht="93" customHeight="1" x14ac:dyDescent="0.25">
      <c r="A87" s="5">
        <v>2024</v>
      </c>
      <c r="B87" s="6">
        <v>45566</v>
      </c>
      <c r="C87" s="6">
        <v>45657</v>
      </c>
      <c r="D87" s="2" t="s">
        <v>47</v>
      </c>
      <c r="E87" s="32" t="s">
        <v>141</v>
      </c>
      <c r="F87" s="7">
        <v>44722</v>
      </c>
      <c r="G87" s="45">
        <v>44722</v>
      </c>
      <c r="H87" s="24" t="s">
        <v>281</v>
      </c>
      <c r="I87" s="3" t="s">
        <v>196</v>
      </c>
      <c r="J87" s="6">
        <v>45657</v>
      </c>
      <c r="K87" s="34" t="s">
        <v>280</v>
      </c>
    </row>
    <row r="88" spans="1:11" ht="54" customHeight="1" x14ac:dyDescent="0.25">
      <c r="A88" s="5">
        <v>2024</v>
      </c>
      <c r="B88" s="6">
        <v>45566</v>
      </c>
      <c r="C88" s="6">
        <v>45657</v>
      </c>
      <c r="D88" s="2" t="s">
        <v>47</v>
      </c>
      <c r="E88" s="31" t="s">
        <v>142</v>
      </c>
      <c r="F88" s="7">
        <v>43616</v>
      </c>
      <c r="G88" s="45">
        <v>43616</v>
      </c>
      <c r="H88" s="24" t="s">
        <v>282</v>
      </c>
      <c r="I88" s="3" t="s">
        <v>196</v>
      </c>
      <c r="J88" s="6">
        <v>45657</v>
      </c>
      <c r="K88" s="26" t="s">
        <v>202</v>
      </c>
    </row>
    <row r="89" spans="1:11" ht="37.5" customHeight="1" x14ac:dyDescent="0.25">
      <c r="A89" s="5">
        <v>2024</v>
      </c>
      <c r="B89" s="6">
        <v>45566</v>
      </c>
      <c r="C89" s="6">
        <v>45657</v>
      </c>
      <c r="D89" s="2" t="s">
        <v>48</v>
      </c>
      <c r="E89" s="43" t="s">
        <v>143</v>
      </c>
      <c r="F89" s="10">
        <v>45041</v>
      </c>
      <c r="G89" s="47">
        <v>45041</v>
      </c>
      <c r="H89" s="24" t="s">
        <v>283</v>
      </c>
      <c r="I89" s="3" t="s">
        <v>196</v>
      </c>
      <c r="J89" s="6">
        <v>45657</v>
      </c>
      <c r="K89" s="21" t="s">
        <v>198</v>
      </c>
    </row>
    <row r="90" spans="1:11" ht="50.25" customHeight="1" x14ac:dyDescent="0.25">
      <c r="A90" s="5">
        <v>2024</v>
      </c>
      <c r="B90" s="6">
        <v>45566</v>
      </c>
      <c r="C90" s="6">
        <v>45657</v>
      </c>
      <c r="D90" s="2" t="s">
        <v>48</v>
      </c>
      <c r="E90" s="32" t="s">
        <v>144</v>
      </c>
      <c r="F90" s="11">
        <v>45233</v>
      </c>
      <c r="G90" s="45">
        <v>45233</v>
      </c>
      <c r="H90" s="23" t="s">
        <v>284</v>
      </c>
      <c r="I90" s="3" t="s">
        <v>196</v>
      </c>
      <c r="J90" s="6">
        <v>45657</v>
      </c>
      <c r="K90" s="21" t="s">
        <v>198</v>
      </c>
    </row>
    <row r="91" spans="1:11" ht="33.75" customHeight="1" x14ac:dyDescent="0.25">
      <c r="A91" s="5">
        <v>2024</v>
      </c>
      <c r="B91" s="6">
        <v>45566</v>
      </c>
      <c r="C91" s="6">
        <v>45657</v>
      </c>
      <c r="D91" s="2" t="s">
        <v>48</v>
      </c>
      <c r="E91" s="32" t="s">
        <v>145</v>
      </c>
      <c r="F91" s="7">
        <v>39861</v>
      </c>
      <c r="G91" s="45">
        <v>39861</v>
      </c>
      <c r="H91" s="24" t="s">
        <v>285</v>
      </c>
      <c r="I91" s="3" t="s">
        <v>196</v>
      </c>
      <c r="J91" s="6">
        <v>45657</v>
      </c>
      <c r="K91" s="26" t="s">
        <v>204</v>
      </c>
    </row>
    <row r="92" spans="1:11" ht="30.75" customHeight="1" x14ac:dyDescent="0.25">
      <c r="A92" s="5">
        <v>2024</v>
      </c>
      <c r="B92" s="6">
        <v>45566</v>
      </c>
      <c r="C92" s="6">
        <v>45657</v>
      </c>
      <c r="D92" s="2" t="s">
        <v>48</v>
      </c>
      <c r="E92" s="32" t="s">
        <v>146</v>
      </c>
      <c r="F92" s="7">
        <v>42695</v>
      </c>
      <c r="G92" s="45">
        <v>42695</v>
      </c>
      <c r="H92" s="24" t="s">
        <v>286</v>
      </c>
      <c r="I92" s="3" t="s">
        <v>196</v>
      </c>
      <c r="J92" s="6">
        <v>45657</v>
      </c>
      <c r="K92" s="26" t="s">
        <v>204</v>
      </c>
    </row>
    <row r="93" spans="1:11" ht="31.5" customHeight="1" x14ac:dyDescent="0.25">
      <c r="A93" s="5">
        <v>2024</v>
      </c>
      <c r="B93" s="6">
        <v>45566</v>
      </c>
      <c r="C93" s="6">
        <v>45657</v>
      </c>
      <c r="D93" s="2" t="s">
        <v>48</v>
      </c>
      <c r="E93" s="32" t="s">
        <v>147</v>
      </c>
      <c r="F93" s="7">
        <v>39860</v>
      </c>
      <c r="G93" s="45">
        <v>39860</v>
      </c>
      <c r="H93" s="24" t="s">
        <v>287</v>
      </c>
      <c r="I93" s="3" t="s">
        <v>196</v>
      </c>
      <c r="J93" s="6">
        <v>45657</v>
      </c>
      <c r="K93" s="26" t="s">
        <v>204</v>
      </c>
    </row>
    <row r="94" spans="1:11" ht="39" customHeight="1" x14ac:dyDescent="0.25">
      <c r="A94" s="5">
        <v>2024</v>
      </c>
      <c r="B94" s="6">
        <v>45566</v>
      </c>
      <c r="C94" s="6">
        <v>45657</v>
      </c>
      <c r="D94" s="2" t="s">
        <v>48</v>
      </c>
      <c r="E94" s="32" t="s">
        <v>148</v>
      </c>
      <c r="F94" s="7">
        <v>42828</v>
      </c>
      <c r="G94" s="45">
        <v>42828</v>
      </c>
      <c r="H94" s="24" t="s">
        <v>288</v>
      </c>
      <c r="I94" s="3" t="s">
        <v>196</v>
      </c>
      <c r="J94" s="6">
        <v>45657</v>
      </c>
      <c r="K94" s="26" t="s">
        <v>198</v>
      </c>
    </row>
    <row r="95" spans="1:11" ht="45" x14ac:dyDescent="0.25">
      <c r="A95" s="5">
        <v>2024</v>
      </c>
      <c r="B95" s="6">
        <v>45566</v>
      </c>
      <c r="C95" s="6">
        <v>45657</v>
      </c>
      <c r="D95" s="2" t="s">
        <v>48</v>
      </c>
      <c r="E95" s="32" t="s">
        <v>149</v>
      </c>
      <c r="F95" s="7">
        <v>43164</v>
      </c>
      <c r="G95" s="45">
        <v>43164</v>
      </c>
      <c r="H95" s="24" t="s">
        <v>289</v>
      </c>
      <c r="I95" s="3" t="s">
        <v>196</v>
      </c>
      <c r="J95" s="6">
        <v>45657</v>
      </c>
      <c r="K95" s="21" t="s">
        <v>204</v>
      </c>
    </row>
    <row r="96" spans="1:11" ht="35.25" customHeight="1" x14ac:dyDescent="0.25">
      <c r="A96" s="5">
        <v>2024</v>
      </c>
      <c r="B96" s="6">
        <v>45566</v>
      </c>
      <c r="C96" s="6">
        <v>45657</v>
      </c>
      <c r="D96" s="2" t="s">
        <v>48</v>
      </c>
      <c r="E96" s="31" t="s">
        <v>150</v>
      </c>
      <c r="F96" s="7">
        <v>43889</v>
      </c>
      <c r="G96" s="45">
        <v>43889</v>
      </c>
      <c r="H96" s="24" t="s">
        <v>290</v>
      </c>
      <c r="I96" s="3" t="s">
        <v>196</v>
      </c>
      <c r="J96" s="6">
        <v>45657</v>
      </c>
      <c r="K96" s="21" t="s">
        <v>204</v>
      </c>
    </row>
    <row r="97" spans="1:11" ht="44.25" customHeight="1" x14ac:dyDescent="0.25">
      <c r="A97" s="5">
        <v>2024</v>
      </c>
      <c r="B97" s="6">
        <v>45566</v>
      </c>
      <c r="C97" s="6">
        <v>45657</v>
      </c>
      <c r="D97" s="2" t="s">
        <v>48</v>
      </c>
      <c r="E97" s="31" t="s">
        <v>150</v>
      </c>
      <c r="F97" s="7">
        <v>44946</v>
      </c>
      <c r="G97" s="45">
        <v>45484</v>
      </c>
      <c r="H97" s="24" t="s">
        <v>357</v>
      </c>
      <c r="I97" s="3" t="s">
        <v>196</v>
      </c>
      <c r="J97" s="6">
        <v>45657</v>
      </c>
      <c r="K97" s="26" t="s">
        <v>198</v>
      </c>
    </row>
    <row r="98" spans="1:11" ht="45" x14ac:dyDescent="0.25">
      <c r="A98" s="5">
        <v>2024</v>
      </c>
      <c r="B98" s="6">
        <v>45566</v>
      </c>
      <c r="C98" s="6">
        <v>45657</v>
      </c>
      <c r="D98" s="2" t="s">
        <v>48</v>
      </c>
      <c r="E98" s="32" t="s">
        <v>144</v>
      </c>
      <c r="F98" s="7">
        <v>44756</v>
      </c>
      <c r="G98" s="45">
        <v>44756</v>
      </c>
      <c r="H98" s="24" t="s">
        <v>291</v>
      </c>
      <c r="I98" s="3" t="s">
        <v>196</v>
      </c>
      <c r="J98" s="6">
        <v>45657</v>
      </c>
      <c r="K98" s="26" t="s">
        <v>204</v>
      </c>
    </row>
    <row r="99" spans="1:11" ht="39" customHeight="1" x14ac:dyDescent="0.25">
      <c r="A99" s="5">
        <v>2024</v>
      </c>
      <c r="B99" s="6">
        <v>45566</v>
      </c>
      <c r="C99" s="6">
        <v>45657</v>
      </c>
      <c r="D99" s="2" t="s">
        <v>48</v>
      </c>
      <c r="E99" s="32" t="s">
        <v>144</v>
      </c>
      <c r="F99" s="7">
        <v>45021</v>
      </c>
      <c r="G99" s="45">
        <v>45021</v>
      </c>
      <c r="H99" s="24" t="s">
        <v>292</v>
      </c>
      <c r="I99" s="3" t="s">
        <v>196</v>
      </c>
      <c r="J99" s="6">
        <v>45657</v>
      </c>
      <c r="K99" s="26" t="s">
        <v>204</v>
      </c>
    </row>
    <row r="100" spans="1:11" ht="55.5" customHeight="1" x14ac:dyDescent="0.25">
      <c r="A100" s="5">
        <v>2024</v>
      </c>
      <c r="B100" s="6">
        <v>45566</v>
      </c>
      <c r="C100" s="6">
        <v>45657</v>
      </c>
      <c r="D100" s="2" t="s">
        <v>48</v>
      </c>
      <c r="E100" s="32" t="s">
        <v>144</v>
      </c>
      <c r="F100" s="7">
        <v>45233</v>
      </c>
      <c r="G100" s="45">
        <v>45233</v>
      </c>
      <c r="H100" s="24" t="s">
        <v>293</v>
      </c>
      <c r="I100" s="3" t="s">
        <v>196</v>
      </c>
      <c r="J100" s="6">
        <v>45657</v>
      </c>
      <c r="K100" s="26" t="s">
        <v>198</v>
      </c>
    </row>
    <row r="101" spans="1:11" ht="38.25" customHeight="1" x14ac:dyDescent="0.25">
      <c r="A101" s="5">
        <v>2024</v>
      </c>
      <c r="B101" s="6">
        <v>45566</v>
      </c>
      <c r="C101" s="6">
        <v>45657</v>
      </c>
      <c r="D101" s="2" t="s">
        <v>48</v>
      </c>
      <c r="E101" s="41" t="s">
        <v>143</v>
      </c>
      <c r="F101" s="10">
        <v>44271</v>
      </c>
      <c r="G101" s="47">
        <v>44271</v>
      </c>
      <c r="H101" s="24" t="s">
        <v>353</v>
      </c>
      <c r="I101" s="3" t="s">
        <v>196</v>
      </c>
      <c r="J101" s="6">
        <v>45657</v>
      </c>
      <c r="K101" s="26" t="s">
        <v>204</v>
      </c>
    </row>
    <row r="102" spans="1:11" ht="75" x14ac:dyDescent="0.25">
      <c r="A102" s="5">
        <v>2024</v>
      </c>
      <c r="B102" s="6">
        <v>45566</v>
      </c>
      <c r="C102" s="6">
        <v>45657</v>
      </c>
      <c r="D102" s="2" t="s">
        <v>50</v>
      </c>
      <c r="E102" s="42" t="s">
        <v>151</v>
      </c>
      <c r="F102" s="9">
        <v>42494</v>
      </c>
      <c r="G102" s="46">
        <v>42494</v>
      </c>
      <c r="H102" s="24" t="s">
        <v>294</v>
      </c>
      <c r="I102" s="4" t="s">
        <v>197</v>
      </c>
      <c r="J102" s="6">
        <v>45657</v>
      </c>
      <c r="K102" s="26" t="s">
        <v>198</v>
      </c>
    </row>
    <row r="103" spans="1:11" ht="38.25" customHeight="1" x14ac:dyDescent="0.25">
      <c r="A103" s="5">
        <v>2024</v>
      </c>
      <c r="B103" s="6">
        <v>45566</v>
      </c>
      <c r="C103" s="6">
        <v>45657</v>
      </c>
      <c r="D103" s="2" t="s">
        <v>53</v>
      </c>
      <c r="E103" s="32" t="s">
        <v>152</v>
      </c>
      <c r="F103" s="7">
        <v>42669</v>
      </c>
      <c r="G103" s="45">
        <v>42669</v>
      </c>
      <c r="H103" s="24" t="s">
        <v>297</v>
      </c>
      <c r="I103" s="3" t="s">
        <v>196</v>
      </c>
      <c r="J103" s="6">
        <v>45657</v>
      </c>
      <c r="K103" s="26" t="s">
        <v>198</v>
      </c>
    </row>
    <row r="104" spans="1:11" ht="45" x14ac:dyDescent="0.25">
      <c r="A104" s="5">
        <v>2024</v>
      </c>
      <c r="B104" s="6">
        <v>45566</v>
      </c>
      <c r="C104" s="6">
        <v>45657</v>
      </c>
      <c r="D104" s="2" t="s">
        <v>56</v>
      </c>
      <c r="E104" s="32" t="s">
        <v>153</v>
      </c>
      <c r="F104" s="7">
        <v>41787</v>
      </c>
      <c r="G104" s="45">
        <v>41787</v>
      </c>
      <c r="H104" s="24" t="s">
        <v>298</v>
      </c>
      <c r="I104" s="3" t="s">
        <v>196</v>
      </c>
      <c r="J104" s="6">
        <v>45657</v>
      </c>
      <c r="K104" s="26" t="s">
        <v>198</v>
      </c>
    </row>
    <row r="105" spans="1:11" ht="60" x14ac:dyDescent="0.25">
      <c r="A105" s="5">
        <v>2024</v>
      </c>
      <c r="B105" s="6">
        <v>45566</v>
      </c>
      <c r="C105" s="6">
        <v>45657</v>
      </c>
      <c r="D105" s="2" t="s">
        <v>56</v>
      </c>
      <c r="E105" s="32" t="s">
        <v>154</v>
      </c>
      <c r="F105" s="7">
        <v>40065</v>
      </c>
      <c r="G105" s="45">
        <v>40065</v>
      </c>
      <c r="H105" s="24" t="s">
        <v>299</v>
      </c>
      <c r="I105" s="3" t="s">
        <v>196</v>
      </c>
      <c r="J105" s="6">
        <v>45657</v>
      </c>
      <c r="K105" s="26" t="s">
        <v>198</v>
      </c>
    </row>
    <row r="106" spans="1:11" ht="36" customHeight="1" x14ac:dyDescent="0.25">
      <c r="A106" s="5">
        <v>2024</v>
      </c>
      <c r="B106" s="6">
        <v>45566</v>
      </c>
      <c r="C106" s="6">
        <v>45657</v>
      </c>
      <c r="D106" s="2" t="s">
        <v>56</v>
      </c>
      <c r="E106" s="32" t="s">
        <v>155</v>
      </c>
      <c r="F106" s="7">
        <v>41270</v>
      </c>
      <c r="G106" s="45">
        <v>41270</v>
      </c>
      <c r="H106" s="24" t="s">
        <v>300</v>
      </c>
      <c r="I106" s="3" t="s">
        <v>196</v>
      </c>
      <c r="J106" s="6">
        <v>45657</v>
      </c>
      <c r="K106" s="26" t="s">
        <v>198</v>
      </c>
    </row>
    <row r="107" spans="1:11" ht="60" x14ac:dyDescent="0.25">
      <c r="A107" s="5">
        <v>2024</v>
      </c>
      <c r="B107" s="6">
        <v>45566</v>
      </c>
      <c r="C107" s="6">
        <v>45657</v>
      </c>
      <c r="D107" s="2" t="s">
        <v>56</v>
      </c>
      <c r="E107" s="32" t="s">
        <v>156</v>
      </c>
      <c r="F107" s="7">
        <v>40294</v>
      </c>
      <c r="G107" s="45">
        <v>40294</v>
      </c>
      <c r="H107" s="24" t="s">
        <v>301</v>
      </c>
      <c r="I107" s="3" t="s">
        <v>196</v>
      </c>
      <c r="J107" s="6">
        <v>45657</v>
      </c>
      <c r="K107" s="26" t="s">
        <v>198</v>
      </c>
    </row>
    <row r="108" spans="1:11" ht="60" x14ac:dyDescent="0.25">
      <c r="A108" s="5">
        <v>2024</v>
      </c>
      <c r="B108" s="6">
        <v>45566</v>
      </c>
      <c r="C108" s="6">
        <v>45657</v>
      </c>
      <c r="D108" s="2" t="s">
        <v>56</v>
      </c>
      <c r="E108" s="29" t="s">
        <v>157</v>
      </c>
      <c r="F108" s="7">
        <v>42409</v>
      </c>
      <c r="G108" s="45">
        <v>42409</v>
      </c>
      <c r="H108" s="24" t="s">
        <v>302</v>
      </c>
      <c r="I108" s="3" t="s">
        <v>196</v>
      </c>
      <c r="J108" s="6">
        <v>45657</v>
      </c>
      <c r="K108" s="26" t="s">
        <v>198</v>
      </c>
    </row>
    <row r="109" spans="1:11" ht="92.25" customHeight="1" x14ac:dyDescent="0.25">
      <c r="A109" s="5">
        <v>2024</v>
      </c>
      <c r="B109" s="6">
        <v>45566</v>
      </c>
      <c r="C109" s="6">
        <v>45657</v>
      </c>
      <c r="D109" s="2" t="s">
        <v>56</v>
      </c>
      <c r="E109" s="32" t="s">
        <v>373</v>
      </c>
      <c r="F109" s="7">
        <v>45020</v>
      </c>
      <c r="G109" s="45">
        <v>45020</v>
      </c>
      <c r="H109" s="24" t="s">
        <v>303</v>
      </c>
      <c r="I109" s="3" t="s">
        <v>196</v>
      </c>
      <c r="J109" s="6">
        <v>45657</v>
      </c>
      <c r="K109" s="26" t="s">
        <v>198</v>
      </c>
    </row>
    <row r="110" spans="1:11" ht="75" x14ac:dyDescent="0.25">
      <c r="A110" s="5">
        <v>2024</v>
      </c>
      <c r="B110" s="6">
        <v>45566</v>
      </c>
      <c r="C110" s="6">
        <v>45657</v>
      </c>
      <c r="D110" s="2" t="s">
        <v>56</v>
      </c>
      <c r="E110" s="32" t="s">
        <v>158</v>
      </c>
      <c r="F110" s="7">
        <v>42828</v>
      </c>
      <c r="G110" s="45">
        <v>42828</v>
      </c>
      <c r="H110" s="24" t="s">
        <v>304</v>
      </c>
      <c r="I110" s="3" t="s">
        <v>196</v>
      </c>
      <c r="J110" s="6">
        <v>45657</v>
      </c>
      <c r="K110" s="26" t="s">
        <v>198</v>
      </c>
    </row>
    <row r="111" spans="1:11" ht="105" x14ac:dyDescent="0.25">
      <c r="A111" s="5">
        <v>2024</v>
      </c>
      <c r="B111" s="6">
        <v>45566</v>
      </c>
      <c r="C111" s="6">
        <v>45657</v>
      </c>
      <c r="D111" s="2" t="s">
        <v>56</v>
      </c>
      <c r="E111" s="32" t="s">
        <v>159</v>
      </c>
      <c r="F111" s="7">
        <v>42494</v>
      </c>
      <c r="G111" s="45">
        <v>45350</v>
      </c>
      <c r="H111" s="24" t="s">
        <v>305</v>
      </c>
      <c r="I111" s="3" t="s">
        <v>196</v>
      </c>
      <c r="J111" s="6">
        <v>45657</v>
      </c>
      <c r="K111" s="26" t="s">
        <v>198</v>
      </c>
    </row>
    <row r="112" spans="1:11" ht="37.5" customHeight="1" x14ac:dyDescent="0.25">
      <c r="A112" s="5">
        <v>2024</v>
      </c>
      <c r="B112" s="6">
        <v>45566</v>
      </c>
      <c r="C112" s="6">
        <v>45657</v>
      </c>
      <c r="D112" s="2" t="s">
        <v>56</v>
      </c>
      <c r="E112" s="32" t="s">
        <v>160</v>
      </c>
      <c r="F112" s="7">
        <v>42475</v>
      </c>
      <c r="G112" s="45">
        <v>42475</v>
      </c>
      <c r="H112" s="24" t="s">
        <v>306</v>
      </c>
      <c r="I112" s="3" t="s">
        <v>196</v>
      </c>
      <c r="J112" s="6">
        <v>45657</v>
      </c>
      <c r="K112" s="26" t="s">
        <v>198</v>
      </c>
    </row>
    <row r="113" spans="1:11" ht="33" customHeight="1" x14ac:dyDescent="0.25">
      <c r="A113" s="5">
        <v>2024</v>
      </c>
      <c r="B113" s="6">
        <v>45566</v>
      </c>
      <c r="C113" s="6">
        <v>45657</v>
      </c>
      <c r="D113" s="2" t="s">
        <v>56</v>
      </c>
      <c r="E113" s="32" t="s">
        <v>161</v>
      </c>
      <c r="F113" s="7">
        <v>42494</v>
      </c>
      <c r="G113" s="45">
        <v>42494</v>
      </c>
      <c r="H113" s="24" t="s">
        <v>307</v>
      </c>
      <c r="I113" s="3" t="s">
        <v>196</v>
      </c>
      <c r="J113" s="6">
        <v>45657</v>
      </c>
      <c r="K113" s="26" t="s">
        <v>198</v>
      </c>
    </row>
    <row r="114" spans="1:11" ht="45" x14ac:dyDescent="0.25">
      <c r="A114" s="5">
        <v>2024</v>
      </c>
      <c r="B114" s="6">
        <v>45566</v>
      </c>
      <c r="C114" s="6">
        <v>45657</v>
      </c>
      <c r="D114" s="2" t="s">
        <v>56</v>
      </c>
      <c r="E114" s="32" t="s">
        <v>153</v>
      </c>
      <c r="F114" s="7">
        <v>41787</v>
      </c>
      <c r="G114" s="45">
        <v>41787</v>
      </c>
      <c r="H114" s="24" t="s">
        <v>308</v>
      </c>
      <c r="I114" s="3" t="s">
        <v>196</v>
      </c>
      <c r="J114" s="6">
        <v>45657</v>
      </c>
      <c r="K114" s="26" t="s">
        <v>198</v>
      </c>
    </row>
    <row r="115" spans="1:11" ht="75" x14ac:dyDescent="0.25">
      <c r="A115" s="5">
        <v>2024</v>
      </c>
      <c r="B115" s="6">
        <v>45566</v>
      </c>
      <c r="C115" s="6">
        <v>45657</v>
      </c>
      <c r="D115" s="2" t="s">
        <v>56</v>
      </c>
      <c r="E115" s="32" t="s">
        <v>162</v>
      </c>
      <c r="F115" s="7">
        <v>42646</v>
      </c>
      <c r="G115" s="45">
        <v>42646</v>
      </c>
      <c r="H115" s="24" t="s">
        <v>309</v>
      </c>
      <c r="I115" s="3" t="s">
        <v>196</v>
      </c>
      <c r="J115" s="6">
        <v>45657</v>
      </c>
      <c r="K115" s="26" t="s">
        <v>198</v>
      </c>
    </row>
    <row r="116" spans="1:11" ht="104.25" customHeight="1" x14ac:dyDescent="0.25">
      <c r="A116" s="5">
        <v>2024</v>
      </c>
      <c r="B116" s="6">
        <v>45566</v>
      </c>
      <c r="C116" s="6">
        <v>45657</v>
      </c>
      <c r="D116" s="2" t="s">
        <v>56</v>
      </c>
      <c r="E116" s="62" t="s">
        <v>310</v>
      </c>
      <c r="F116" s="7">
        <v>43530</v>
      </c>
      <c r="G116" s="45">
        <v>43530</v>
      </c>
      <c r="H116" s="24" t="s">
        <v>311</v>
      </c>
      <c r="I116" s="3" t="s">
        <v>196</v>
      </c>
      <c r="J116" s="6">
        <v>45657</v>
      </c>
      <c r="K116" s="26" t="s">
        <v>198</v>
      </c>
    </row>
    <row r="117" spans="1:11" ht="44.25" customHeight="1" x14ac:dyDescent="0.25">
      <c r="A117" s="5">
        <v>2024</v>
      </c>
      <c r="B117" s="6">
        <v>45566</v>
      </c>
      <c r="C117" s="6">
        <v>45657</v>
      </c>
      <c r="D117" s="2" t="s">
        <v>56</v>
      </c>
      <c r="E117" s="32" t="s">
        <v>163</v>
      </c>
      <c r="F117" s="7">
        <v>42494</v>
      </c>
      <c r="G117" s="45">
        <v>42494</v>
      </c>
      <c r="H117" s="24" t="s">
        <v>312</v>
      </c>
      <c r="I117" s="3" t="s">
        <v>196</v>
      </c>
      <c r="J117" s="6">
        <v>45657</v>
      </c>
      <c r="K117" s="26" t="s">
        <v>198</v>
      </c>
    </row>
    <row r="118" spans="1:11" ht="75" x14ac:dyDescent="0.25">
      <c r="A118" s="5">
        <v>2024</v>
      </c>
      <c r="B118" s="6">
        <v>45566</v>
      </c>
      <c r="C118" s="6">
        <v>45657</v>
      </c>
      <c r="D118" s="2" t="s">
        <v>56</v>
      </c>
      <c r="E118" s="32" t="s">
        <v>164</v>
      </c>
      <c r="F118" s="7">
        <v>42494</v>
      </c>
      <c r="G118" s="45">
        <v>42494</v>
      </c>
      <c r="H118" s="24" t="s">
        <v>313</v>
      </c>
      <c r="I118" s="3" t="s">
        <v>196</v>
      </c>
      <c r="J118" s="6">
        <v>45657</v>
      </c>
      <c r="K118" s="26" t="s">
        <v>198</v>
      </c>
    </row>
    <row r="119" spans="1:11" ht="180" x14ac:dyDescent="0.25">
      <c r="A119" s="5">
        <v>2024</v>
      </c>
      <c r="B119" s="6">
        <v>45566</v>
      </c>
      <c r="C119" s="6">
        <v>45657</v>
      </c>
      <c r="D119" s="2" t="s">
        <v>56</v>
      </c>
      <c r="E119" s="35" t="s">
        <v>165</v>
      </c>
      <c r="F119" s="9">
        <v>44140</v>
      </c>
      <c r="G119" s="46">
        <v>44152</v>
      </c>
      <c r="H119" s="24" t="s">
        <v>314</v>
      </c>
      <c r="I119" s="4" t="s">
        <v>197</v>
      </c>
      <c r="J119" s="6">
        <v>45657</v>
      </c>
      <c r="K119" s="26" t="s">
        <v>198</v>
      </c>
    </row>
    <row r="120" spans="1:11" ht="60" x14ac:dyDescent="0.25">
      <c r="A120" s="5">
        <v>2024</v>
      </c>
      <c r="B120" s="6">
        <v>45566</v>
      </c>
      <c r="C120" s="6">
        <v>45657</v>
      </c>
      <c r="D120" s="2" t="s">
        <v>56</v>
      </c>
      <c r="E120" s="35" t="s">
        <v>208</v>
      </c>
      <c r="F120" s="9">
        <v>42475</v>
      </c>
      <c r="G120" s="46">
        <v>43152</v>
      </c>
      <c r="H120" s="24" t="s">
        <v>379</v>
      </c>
      <c r="I120" s="4" t="s">
        <v>197</v>
      </c>
      <c r="J120" s="6">
        <v>45657</v>
      </c>
      <c r="K120" s="22" t="s">
        <v>198</v>
      </c>
    </row>
    <row r="121" spans="1:11" ht="30" x14ac:dyDescent="0.25">
      <c r="A121" s="5">
        <v>2024</v>
      </c>
      <c r="B121" s="6">
        <v>45566</v>
      </c>
      <c r="C121" s="6">
        <v>45657</v>
      </c>
      <c r="D121" s="2" t="s">
        <v>56</v>
      </c>
      <c r="E121" s="36" t="s">
        <v>166</v>
      </c>
      <c r="F121" s="7">
        <v>44130</v>
      </c>
      <c r="G121" s="45">
        <v>44130</v>
      </c>
      <c r="H121" s="24" t="s">
        <v>315</v>
      </c>
      <c r="I121" s="3" t="s">
        <v>196</v>
      </c>
      <c r="J121" s="6">
        <v>45657</v>
      </c>
      <c r="K121" s="26" t="s">
        <v>198</v>
      </c>
    </row>
    <row r="122" spans="1:11" ht="45" x14ac:dyDescent="0.25">
      <c r="A122" s="5">
        <v>2024</v>
      </c>
      <c r="B122" s="6">
        <v>45566</v>
      </c>
      <c r="C122" s="6">
        <v>45657</v>
      </c>
      <c r="D122" s="2" t="s">
        <v>56</v>
      </c>
      <c r="E122" s="32" t="s">
        <v>167</v>
      </c>
      <c r="F122" s="7">
        <v>44630</v>
      </c>
      <c r="G122" s="45">
        <v>44630</v>
      </c>
      <c r="H122" s="24" t="s">
        <v>316</v>
      </c>
      <c r="I122" s="3" t="s">
        <v>196</v>
      </c>
      <c r="J122" s="6">
        <v>45657</v>
      </c>
      <c r="K122" s="20" t="s">
        <v>203</v>
      </c>
    </row>
    <row r="123" spans="1:11" ht="45" x14ac:dyDescent="0.25">
      <c r="A123" s="5">
        <v>2024</v>
      </c>
      <c r="B123" s="6">
        <v>45566</v>
      </c>
      <c r="C123" s="6">
        <v>45657</v>
      </c>
      <c r="D123" s="2" t="s">
        <v>56</v>
      </c>
      <c r="E123" s="34" t="s">
        <v>210</v>
      </c>
      <c r="F123" s="7">
        <v>45433</v>
      </c>
      <c r="G123" s="45">
        <v>45433</v>
      </c>
      <c r="H123" s="24" t="s">
        <v>317</v>
      </c>
      <c r="I123" s="3" t="s">
        <v>196</v>
      </c>
      <c r="J123" s="6">
        <v>45657</v>
      </c>
      <c r="K123" s="20" t="s">
        <v>203</v>
      </c>
    </row>
    <row r="124" spans="1:11" ht="60" x14ac:dyDescent="0.25">
      <c r="A124" s="5">
        <v>2024</v>
      </c>
      <c r="B124" s="6">
        <v>45566</v>
      </c>
      <c r="C124" s="6">
        <v>45657</v>
      </c>
      <c r="D124" s="2" t="s">
        <v>56</v>
      </c>
      <c r="E124" s="32" t="s">
        <v>209</v>
      </c>
      <c r="F124" s="7">
        <v>45289</v>
      </c>
      <c r="G124" s="45">
        <v>45289</v>
      </c>
      <c r="H124" s="24" t="s">
        <v>348</v>
      </c>
      <c r="I124" s="3" t="s">
        <v>196</v>
      </c>
      <c r="J124" s="6">
        <v>45657</v>
      </c>
      <c r="K124" s="26" t="s">
        <v>207</v>
      </c>
    </row>
    <row r="125" spans="1:11" ht="39" customHeight="1" x14ac:dyDescent="0.25">
      <c r="A125" s="5">
        <v>2024</v>
      </c>
      <c r="B125" s="6">
        <v>45566</v>
      </c>
      <c r="C125" s="6">
        <v>45657</v>
      </c>
      <c r="D125" s="2" t="s">
        <v>56</v>
      </c>
      <c r="E125" s="34" t="s">
        <v>212</v>
      </c>
      <c r="F125" s="7">
        <v>44701</v>
      </c>
      <c r="G125" s="45">
        <v>44701</v>
      </c>
      <c r="H125" s="24" t="s">
        <v>318</v>
      </c>
      <c r="I125" s="3" t="s">
        <v>197</v>
      </c>
      <c r="J125" s="6">
        <v>45657</v>
      </c>
      <c r="K125" s="20" t="s">
        <v>203</v>
      </c>
    </row>
    <row r="126" spans="1:11" ht="77.25" customHeight="1" x14ac:dyDescent="0.25">
      <c r="A126" s="5">
        <v>2024</v>
      </c>
      <c r="B126" s="6">
        <v>45566</v>
      </c>
      <c r="C126" s="6">
        <v>45657</v>
      </c>
      <c r="D126" s="2" t="s">
        <v>56</v>
      </c>
      <c r="E126" s="34" t="s">
        <v>380</v>
      </c>
      <c r="F126" s="7">
        <v>45449</v>
      </c>
      <c r="G126" s="45">
        <v>45449</v>
      </c>
      <c r="H126" s="24" t="s">
        <v>346</v>
      </c>
      <c r="I126" s="3" t="s">
        <v>197</v>
      </c>
      <c r="J126" s="6">
        <v>45657</v>
      </c>
      <c r="K126" s="20" t="s">
        <v>203</v>
      </c>
    </row>
    <row r="127" spans="1:11" ht="61.5" customHeight="1" x14ac:dyDescent="0.25">
      <c r="A127" s="5">
        <v>2024</v>
      </c>
      <c r="B127" s="6">
        <v>45566</v>
      </c>
      <c r="C127" s="6">
        <v>45657</v>
      </c>
      <c r="D127" s="2" t="s">
        <v>56</v>
      </c>
      <c r="E127" s="34" t="s">
        <v>381</v>
      </c>
      <c r="F127" s="7">
        <v>45484</v>
      </c>
      <c r="G127" s="45">
        <v>45484</v>
      </c>
      <c r="H127" s="24" t="s">
        <v>355</v>
      </c>
      <c r="I127" s="3" t="s">
        <v>197</v>
      </c>
      <c r="J127" s="6">
        <v>45657</v>
      </c>
      <c r="K127" s="20" t="s">
        <v>203</v>
      </c>
    </row>
    <row r="128" spans="1:11" ht="150" x14ac:dyDescent="0.25">
      <c r="A128" s="5">
        <v>2024</v>
      </c>
      <c r="B128" s="6">
        <v>45566</v>
      </c>
      <c r="C128" s="6">
        <v>45657</v>
      </c>
      <c r="D128" s="2" t="s">
        <v>58</v>
      </c>
      <c r="E128" s="32" t="s">
        <v>168</v>
      </c>
      <c r="F128" s="7">
        <v>44561</v>
      </c>
      <c r="G128" s="45">
        <v>44561</v>
      </c>
      <c r="H128" s="24" t="s">
        <v>319</v>
      </c>
      <c r="I128" s="3" t="s">
        <v>196</v>
      </c>
      <c r="J128" s="6">
        <v>45657</v>
      </c>
      <c r="K128" s="61" t="s">
        <v>205</v>
      </c>
    </row>
    <row r="129" spans="1:11" ht="45" x14ac:dyDescent="0.25">
      <c r="A129" s="5">
        <v>2024</v>
      </c>
      <c r="B129" s="6">
        <v>45566</v>
      </c>
      <c r="C129" s="6">
        <v>45657</v>
      </c>
      <c r="D129" s="2" t="s">
        <v>58</v>
      </c>
      <c r="E129" s="36" t="s">
        <v>169</v>
      </c>
      <c r="F129" s="13">
        <v>44386</v>
      </c>
      <c r="G129" s="51">
        <v>44386</v>
      </c>
      <c r="H129" s="24" t="s">
        <v>320</v>
      </c>
      <c r="I129" s="4" t="s">
        <v>197</v>
      </c>
      <c r="J129" s="6">
        <v>45657</v>
      </c>
      <c r="K129" s="26" t="s">
        <v>198</v>
      </c>
    </row>
    <row r="130" spans="1:11" ht="165" x14ac:dyDescent="0.25">
      <c r="A130" s="5">
        <v>2024</v>
      </c>
      <c r="B130" s="6">
        <v>45566</v>
      </c>
      <c r="C130" s="6">
        <v>45657</v>
      </c>
      <c r="D130" s="2" t="s">
        <v>58</v>
      </c>
      <c r="E130" s="32" t="s">
        <v>170</v>
      </c>
      <c r="F130" s="7">
        <v>44186</v>
      </c>
      <c r="G130" s="45">
        <v>44186</v>
      </c>
      <c r="H130" s="24" t="s">
        <v>321</v>
      </c>
      <c r="I130" s="3" t="s">
        <v>196</v>
      </c>
      <c r="J130" s="6">
        <v>45657</v>
      </c>
      <c r="K130" s="61" t="s">
        <v>206</v>
      </c>
    </row>
    <row r="131" spans="1:11" ht="60" x14ac:dyDescent="0.25">
      <c r="A131" s="5">
        <v>2024</v>
      </c>
      <c r="B131" s="6">
        <v>45566</v>
      </c>
      <c r="C131" s="6">
        <v>45657</v>
      </c>
      <c r="D131" s="2" t="s">
        <v>58</v>
      </c>
      <c r="E131" s="32" t="s">
        <v>171</v>
      </c>
      <c r="F131" s="7">
        <v>42443</v>
      </c>
      <c r="G131" s="45">
        <v>42443</v>
      </c>
      <c r="H131" s="24" t="s">
        <v>322</v>
      </c>
      <c r="I131" s="3" t="s">
        <v>196</v>
      </c>
      <c r="J131" s="6">
        <v>45657</v>
      </c>
      <c r="K131" s="26" t="s">
        <v>198</v>
      </c>
    </row>
    <row r="132" spans="1:11" ht="60" x14ac:dyDescent="0.25">
      <c r="A132" s="5">
        <v>2024</v>
      </c>
      <c r="B132" s="6">
        <v>45566</v>
      </c>
      <c r="C132" s="6">
        <v>45657</v>
      </c>
      <c r="D132" s="2" t="s">
        <v>58</v>
      </c>
      <c r="E132" s="32" t="s">
        <v>172</v>
      </c>
      <c r="F132" s="7">
        <v>42410</v>
      </c>
      <c r="G132" s="45">
        <v>42410</v>
      </c>
      <c r="H132" s="24" t="s">
        <v>323</v>
      </c>
      <c r="I132" s="3" t="s">
        <v>196</v>
      </c>
      <c r="J132" s="6">
        <v>45657</v>
      </c>
      <c r="K132" s="26" t="s">
        <v>198</v>
      </c>
    </row>
    <row r="133" spans="1:11" ht="90" x14ac:dyDescent="0.25">
      <c r="A133" s="5">
        <v>2024</v>
      </c>
      <c r="B133" s="6">
        <v>45566</v>
      </c>
      <c r="C133" s="6">
        <v>45657</v>
      </c>
      <c r="D133" s="2" t="s">
        <v>58</v>
      </c>
      <c r="E133" s="32" t="s">
        <v>173</v>
      </c>
      <c r="F133" s="7">
        <v>42740</v>
      </c>
      <c r="G133" s="45">
        <v>42740</v>
      </c>
      <c r="H133" s="24" t="s">
        <v>324</v>
      </c>
      <c r="I133" s="3" t="s">
        <v>196</v>
      </c>
      <c r="J133" s="6">
        <v>45657</v>
      </c>
      <c r="K133" s="26" t="s">
        <v>198</v>
      </c>
    </row>
    <row r="134" spans="1:11" ht="195" x14ac:dyDescent="0.25">
      <c r="A134" s="5">
        <v>2024</v>
      </c>
      <c r="B134" s="6">
        <v>45566</v>
      </c>
      <c r="C134" s="6">
        <v>45657</v>
      </c>
      <c r="D134" s="2" t="s">
        <v>58</v>
      </c>
      <c r="E134" s="32" t="s">
        <v>174</v>
      </c>
      <c r="F134" s="7">
        <v>43186</v>
      </c>
      <c r="G134" s="45">
        <v>43186</v>
      </c>
      <c r="H134" s="24" t="s">
        <v>325</v>
      </c>
      <c r="I134" s="3" t="s">
        <v>196</v>
      </c>
      <c r="J134" s="6">
        <v>45657</v>
      </c>
      <c r="K134" s="26" t="s">
        <v>198</v>
      </c>
    </row>
    <row r="135" spans="1:11" ht="105" x14ac:dyDescent="0.25">
      <c r="A135" s="5">
        <v>2024</v>
      </c>
      <c r="B135" s="6">
        <v>45566</v>
      </c>
      <c r="C135" s="6">
        <v>45657</v>
      </c>
      <c r="D135" s="2" t="s">
        <v>58</v>
      </c>
      <c r="E135" s="32" t="s">
        <v>175</v>
      </c>
      <c r="F135" s="7">
        <v>42494</v>
      </c>
      <c r="G135" s="45">
        <v>42494</v>
      </c>
      <c r="H135" s="24" t="s">
        <v>325</v>
      </c>
      <c r="I135" s="3" t="s">
        <v>196</v>
      </c>
      <c r="J135" s="6">
        <v>45657</v>
      </c>
      <c r="K135" s="26" t="s">
        <v>198</v>
      </c>
    </row>
    <row r="136" spans="1:11" ht="60" x14ac:dyDescent="0.25">
      <c r="A136" s="5">
        <v>2024</v>
      </c>
      <c r="B136" s="6">
        <v>45566</v>
      </c>
      <c r="C136" s="6">
        <v>45657</v>
      </c>
      <c r="D136" s="2" t="s">
        <v>58</v>
      </c>
      <c r="E136" s="32" t="s">
        <v>176</v>
      </c>
      <c r="F136" s="7">
        <v>44013</v>
      </c>
      <c r="G136" s="45">
        <v>44013</v>
      </c>
      <c r="H136" s="24" t="s">
        <v>326</v>
      </c>
      <c r="I136" s="3" t="s">
        <v>196</v>
      </c>
      <c r="J136" s="6">
        <v>45657</v>
      </c>
      <c r="K136" s="26" t="s">
        <v>198</v>
      </c>
    </row>
    <row r="137" spans="1:11" ht="45" x14ac:dyDescent="0.25">
      <c r="A137" s="5">
        <v>2024</v>
      </c>
      <c r="B137" s="6">
        <v>45566</v>
      </c>
      <c r="C137" s="6">
        <v>45657</v>
      </c>
      <c r="D137" s="2" t="s">
        <v>58</v>
      </c>
      <c r="E137" s="32" t="s">
        <v>177</v>
      </c>
      <c r="F137" s="7">
        <v>42846</v>
      </c>
      <c r="G137" s="45">
        <v>42846</v>
      </c>
      <c r="H137" s="24" t="s">
        <v>351</v>
      </c>
      <c r="I137" s="3" t="s">
        <v>196</v>
      </c>
      <c r="J137" s="6">
        <v>45657</v>
      </c>
      <c r="K137" s="26" t="s">
        <v>204</v>
      </c>
    </row>
    <row r="138" spans="1:11" ht="105" x14ac:dyDescent="0.25">
      <c r="A138" s="5">
        <v>2024</v>
      </c>
      <c r="B138" s="6">
        <v>45566</v>
      </c>
      <c r="C138" s="6">
        <v>45657</v>
      </c>
      <c r="D138" s="2" t="s">
        <v>58</v>
      </c>
      <c r="E138" s="34" t="s">
        <v>178</v>
      </c>
      <c r="F138" s="7">
        <v>41214</v>
      </c>
      <c r="G138" s="45">
        <v>41214</v>
      </c>
      <c r="H138" s="24" t="s">
        <v>327</v>
      </c>
      <c r="I138" s="3" t="s">
        <v>196</v>
      </c>
      <c r="J138" s="6">
        <v>45657</v>
      </c>
      <c r="K138" s="26" t="s">
        <v>198</v>
      </c>
    </row>
    <row r="139" spans="1:11" ht="30" x14ac:dyDescent="0.25">
      <c r="A139" s="5">
        <v>2024</v>
      </c>
      <c r="B139" s="6">
        <v>45566</v>
      </c>
      <c r="C139" s="6">
        <v>45657</v>
      </c>
      <c r="D139" s="2" t="s">
        <v>58</v>
      </c>
      <c r="E139" s="32" t="s">
        <v>179</v>
      </c>
      <c r="F139" s="7">
        <v>42045</v>
      </c>
      <c r="G139" s="45">
        <v>42045</v>
      </c>
      <c r="H139" s="24" t="s">
        <v>328</v>
      </c>
      <c r="I139" s="3" t="s">
        <v>196</v>
      </c>
      <c r="J139" s="6">
        <v>45657</v>
      </c>
      <c r="K139" s="26" t="s">
        <v>204</v>
      </c>
    </row>
    <row r="140" spans="1:11" ht="60" x14ac:dyDescent="0.25">
      <c r="A140" s="5">
        <v>2024</v>
      </c>
      <c r="B140" s="6">
        <v>45566</v>
      </c>
      <c r="C140" s="6">
        <v>45657</v>
      </c>
      <c r="D140" s="2" t="s">
        <v>58</v>
      </c>
      <c r="E140" s="34" t="s">
        <v>180</v>
      </c>
      <c r="F140" s="7">
        <v>44106</v>
      </c>
      <c r="G140" s="45">
        <v>44106</v>
      </c>
      <c r="H140" s="24" t="s">
        <v>329</v>
      </c>
      <c r="I140" s="3" t="s">
        <v>196</v>
      </c>
      <c r="J140" s="6">
        <v>45657</v>
      </c>
      <c r="K140" s="26" t="s">
        <v>198</v>
      </c>
    </row>
    <row r="141" spans="1:11" ht="90" x14ac:dyDescent="0.25">
      <c r="A141" s="5">
        <v>2024</v>
      </c>
      <c r="B141" s="6">
        <v>45566</v>
      </c>
      <c r="C141" s="6">
        <v>45657</v>
      </c>
      <c r="D141" s="2" t="s">
        <v>58</v>
      </c>
      <c r="E141" s="32" t="s">
        <v>382</v>
      </c>
      <c r="F141" s="14">
        <v>42488</v>
      </c>
      <c r="G141" s="45">
        <v>42488</v>
      </c>
      <c r="H141" s="25" t="s">
        <v>330</v>
      </c>
      <c r="I141" s="3" t="s">
        <v>196</v>
      </c>
      <c r="J141" s="6">
        <v>45657</v>
      </c>
      <c r="K141" s="26" t="s">
        <v>198</v>
      </c>
    </row>
    <row r="142" spans="1:11" ht="60" x14ac:dyDescent="0.25">
      <c r="A142" s="5">
        <v>2024</v>
      </c>
      <c r="B142" s="6">
        <v>45566</v>
      </c>
      <c r="C142" s="6">
        <v>45657</v>
      </c>
      <c r="D142" s="2" t="s">
        <v>58</v>
      </c>
      <c r="E142" s="32" t="s">
        <v>181</v>
      </c>
      <c r="F142" s="14">
        <v>42846</v>
      </c>
      <c r="G142" s="45">
        <v>42846</v>
      </c>
      <c r="H142" s="24" t="s">
        <v>331</v>
      </c>
      <c r="I142" s="3" t="s">
        <v>196</v>
      </c>
      <c r="J142" s="6">
        <v>45657</v>
      </c>
      <c r="K142" s="26" t="s">
        <v>198</v>
      </c>
    </row>
    <row r="143" spans="1:11" ht="105" x14ac:dyDescent="0.25">
      <c r="A143" s="5">
        <v>2024</v>
      </c>
      <c r="B143" s="6">
        <v>45566</v>
      </c>
      <c r="C143" s="6">
        <v>45657</v>
      </c>
      <c r="D143" s="2" t="s">
        <v>58</v>
      </c>
      <c r="E143" s="32" t="s">
        <v>332</v>
      </c>
      <c r="F143" s="14">
        <v>42418</v>
      </c>
      <c r="G143" s="45">
        <v>42418</v>
      </c>
      <c r="H143" s="24" t="s">
        <v>333</v>
      </c>
      <c r="I143" s="3" t="s">
        <v>196</v>
      </c>
      <c r="J143" s="6">
        <v>45657</v>
      </c>
      <c r="K143" s="26" t="s">
        <v>198</v>
      </c>
    </row>
    <row r="144" spans="1:11" ht="60" x14ac:dyDescent="0.25">
      <c r="A144" s="5">
        <v>2024</v>
      </c>
      <c r="B144" s="6">
        <v>45566</v>
      </c>
      <c r="C144" s="6">
        <v>45657</v>
      </c>
      <c r="D144" s="2" t="s">
        <v>58</v>
      </c>
      <c r="E144" s="32" t="s">
        <v>182</v>
      </c>
      <c r="F144" s="7">
        <v>41523</v>
      </c>
      <c r="G144" s="45">
        <v>41523</v>
      </c>
      <c r="H144" s="24" t="s">
        <v>334</v>
      </c>
      <c r="I144" s="3" t="s">
        <v>196</v>
      </c>
      <c r="J144" s="6">
        <v>45657</v>
      </c>
      <c r="K144" s="26" t="s">
        <v>198</v>
      </c>
    </row>
    <row r="145" spans="1:11" ht="105" x14ac:dyDescent="0.25">
      <c r="A145" s="5">
        <v>2024</v>
      </c>
      <c r="B145" s="6">
        <v>45566</v>
      </c>
      <c r="C145" s="6">
        <v>45657</v>
      </c>
      <c r="D145" s="2" t="s">
        <v>58</v>
      </c>
      <c r="E145" s="32" t="s">
        <v>183</v>
      </c>
      <c r="F145" s="14">
        <v>42068</v>
      </c>
      <c r="G145" s="45">
        <v>42068</v>
      </c>
      <c r="H145" s="24" t="s">
        <v>352</v>
      </c>
      <c r="I145" s="4" t="s">
        <v>197</v>
      </c>
      <c r="J145" s="6">
        <v>45657</v>
      </c>
      <c r="K145" s="26" t="s">
        <v>198</v>
      </c>
    </row>
    <row r="146" spans="1:11" ht="90" x14ac:dyDescent="0.25">
      <c r="A146" s="5">
        <v>2024</v>
      </c>
      <c r="B146" s="6">
        <v>45566</v>
      </c>
      <c r="C146" s="6">
        <v>45657</v>
      </c>
      <c r="D146" s="2" t="s">
        <v>58</v>
      </c>
      <c r="E146" s="32" t="s">
        <v>184</v>
      </c>
      <c r="F146" s="9">
        <v>42033</v>
      </c>
      <c r="G146" s="46">
        <v>42033</v>
      </c>
      <c r="H146" s="24" t="s">
        <v>335</v>
      </c>
      <c r="I146" s="4" t="s">
        <v>197</v>
      </c>
      <c r="J146" s="6">
        <v>45657</v>
      </c>
      <c r="K146" s="26" t="s">
        <v>198</v>
      </c>
    </row>
    <row r="147" spans="1:11" ht="105" x14ac:dyDescent="0.25">
      <c r="A147" s="5">
        <v>2024</v>
      </c>
      <c r="B147" s="6">
        <v>45566</v>
      </c>
      <c r="C147" s="6">
        <v>45657</v>
      </c>
      <c r="D147" s="2" t="s">
        <v>58</v>
      </c>
      <c r="E147" s="32" t="s">
        <v>185</v>
      </c>
      <c r="F147" s="14">
        <v>41523</v>
      </c>
      <c r="G147" s="45">
        <v>41523</v>
      </c>
      <c r="H147" s="25" t="s">
        <v>358</v>
      </c>
      <c r="I147" s="4" t="s">
        <v>197</v>
      </c>
      <c r="J147" s="6">
        <v>45657</v>
      </c>
      <c r="K147" s="26" t="s">
        <v>198</v>
      </c>
    </row>
    <row r="148" spans="1:11" ht="105" x14ac:dyDescent="0.25">
      <c r="A148" s="5">
        <v>2024</v>
      </c>
      <c r="B148" s="6">
        <v>45566</v>
      </c>
      <c r="C148" s="6">
        <v>45657</v>
      </c>
      <c r="D148" s="2" t="s">
        <v>58</v>
      </c>
      <c r="E148" s="43" t="s">
        <v>384</v>
      </c>
      <c r="F148" s="15">
        <v>42887</v>
      </c>
      <c r="G148" s="52">
        <v>43202</v>
      </c>
      <c r="H148" s="24" t="s">
        <v>336</v>
      </c>
      <c r="I148" s="4" t="s">
        <v>197</v>
      </c>
      <c r="J148" s="6">
        <v>45657</v>
      </c>
      <c r="K148" s="26" t="s">
        <v>198</v>
      </c>
    </row>
    <row r="149" spans="1:11" ht="45" x14ac:dyDescent="0.25">
      <c r="A149" s="5">
        <v>2024</v>
      </c>
      <c r="B149" s="6">
        <v>45566</v>
      </c>
      <c r="C149" s="6">
        <v>45657</v>
      </c>
      <c r="D149" s="2" t="s">
        <v>58</v>
      </c>
      <c r="E149" s="36" t="s">
        <v>383</v>
      </c>
      <c r="F149" s="15">
        <v>43552</v>
      </c>
      <c r="G149" s="46">
        <v>43552</v>
      </c>
      <c r="H149" s="24" t="s">
        <v>337</v>
      </c>
      <c r="I149" s="4" t="s">
        <v>197</v>
      </c>
      <c r="J149" s="6">
        <v>45657</v>
      </c>
      <c r="K149" s="26" t="s">
        <v>198</v>
      </c>
    </row>
    <row r="150" spans="1:11" ht="75" x14ac:dyDescent="0.25">
      <c r="A150" s="5">
        <v>2024</v>
      </c>
      <c r="B150" s="6">
        <v>45566</v>
      </c>
      <c r="C150" s="6">
        <v>45657</v>
      </c>
      <c r="D150" s="2" t="s">
        <v>58</v>
      </c>
      <c r="E150" s="36" t="s">
        <v>215</v>
      </c>
      <c r="F150" s="13">
        <v>44732</v>
      </c>
      <c r="G150" s="52">
        <v>44732</v>
      </c>
      <c r="H150" s="24" t="s">
        <v>349</v>
      </c>
      <c r="I150" s="4" t="s">
        <v>197</v>
      </c>
      <c r="J150" s="6">
        <v>45657</v>
      </c>
      <c r="K150" s="26" t="s">
        <v>198</v>
      </c>
    </row>
    <row r="151" spans="1:11" ht="90" x14ac:dyDescent="0.25">
      <c r="A151" s="5">
        <v>2024</v>
      </c>
      <c r="B151" s="6">
        <v>45566</v>
      </c>
      <c r="C151" s="6">
        <v>45657</v>
      </c>
      <c r="D151" s="2" t="s">
        <v>58</v>
      </c>
      <c r="E151" s="30" t="s">
        <v>186</v>
      </c>
      <c r="F151" s="16">
        <v>43734</v>
      </c>
      <c r="G151" s="51">
        <v>43734</v>
      </c>
      <c r="H151" s="24" t="s">
        <v>338</v>
      </c>
      <c r="I151" s="3" t="s">
        <v>196</v>
      </c>
      <c r="J151" s="6">
        <v>45657</v>
      </c>
      <c r="K151" s="22" t="s">
        <v>198</v>
      </c>
    </row>
    <row r="152" spans="1:11" ht="45" x14ac:dyDescent="0.25">
      <c r="A152" s="5">
        <v>2024</v>
      </c>
      <c r="B152" s="6">
        <v>45566</v>
      </c>
      <c r="C152" s="6">
        <v>45657</v>
      </c>
      <c r="D152" s="2" t="s">
        <v>58</v>
      </c>
      <c r="E152" s="43" t="s">
        <v>187</v>
      </c>
      <c r="F152" s="15">
        <v>43634</v>
      </c>
      <c r="G152" s="52">
        <v>43634</v>
      </c>
      <c r="H152" s="24" t="s">
        <v>339</v>
      </c>
      <c r="I152" s="3" t="s">
        <v>196</v>
      </c>
      <c r="J152" s="6">
        <v>45657</v>
      </c>
      <c r="K152" s="26" t="s">
        <v>198</v>
      </c>
    </row>
    <row r="153" spans="1:11" ht="75" x14ac:dyDescent="0.25">
      <c r="A153" s="5">
        <v>2024</v>
      </c>
      <c r="B153" s="6">
        <v>45566</v>
      </c>
      <c r="C153" s="6">
        <v>45657</v>
      </c>
      <c r="D153" s="2" t="s">
        <v>58</v>
      </c>
      <c r="E153" s="37" t="s">
        <v>188</v>
      </c>
      <c r="F153" s="17">
        <v>43552</v>
      </c>
      <c r="G153" s="52">
        <v>43552</v>
      </c>
      <c r="H153" s="24" t="s">
        <v>340</v>
      </c>
      <c r="I153" s="3" t="s">
        <v>196</v>
      </c>
      <c r="J153" s="6">
        <v>45657</v>
      </c>
      <c r="K153" s="26" t="s">
        <v>198</v>
      </c>
    </row>
    <row r="154" spans="1:11" ht="90" x14ac:dyDescent="0.25">
      <c r="A154" s="5">
        <v>2024</v>
      </c>
      <c r="B154" s="6">
        <v>45566</v>
      </c>
      <c r="C154" s="6">
        <v>45657</v>
      </c>
      <c r="D154" s="2" t="s">
        <v>59</v>
      </c>
      <c r="E154" s="32" t="s">
        <v>189</v>
      </c>
      <c r="F154" s="14">
        <v>42933</v>
      </c>
      <c r="G154" s="45">
        <v>42933</v>
      </c>
      <c r="H154" s="24" t="s">
        <v>341</v>
      </c>
      <c r="I154" s="3" t="s">
        <v>196</v>
      </c>
      <c r="J154" s="6">
        <v>45657</v>
      </c>
      <c r="K154" s="26" t="s">
        <v>198</v>
      </c>
    </row>
    <row r="155" spans="1:11" ht="135" x14ac:dyDescent="0.25">
      <c r="A155" s="5">
        <v>2024</v>
      </c>
      <c r="B155" s="6">
        <v>45566</v>
      </c>
      <c r="C155" s="6">
        <v>45657</v>
      </c>
      <c r="D155" s="2" t="s">
        <v>59</v>
      </c>
      <c r="E155" s="36" t="s">
        <v>190</v>
      </c>
      <c r="F155" s="14">
        <v>44183</v>
      </c>
      <c r="G155" s="45">
        <v>44183</v>
      </c>
      <c r="H155" s="25" t="s">
        <v>342</v>
      </c>
      <c r="I155" s="3" t="s">
        <v>196</v>
      </c>
      <c r="J155" s="6">
        <v>45657</v>
      </c>
      <c r="K155" s="26" t="s">
        <v>198</v>
      </c>
    </row>
    <row r="156" spans="1:11" ht="60" x14ac:dyDescent="0.25">
      <c r="A156" s="5">
        <v>2024</v>
      </c>
      <c r="B156" s="6">
        <v>45566</v>
      </c>
      <c r="C156" s="6">
        <v>45657</v>
      </c>
      <c r="D156" s="2" t="s">
        <v>65</v>
      </c>
      <c r="E156" s="34" t="s">
        <v>191</v>
      </c>
      <c r="F156" s="14">
        <v>40722</v>
      </c>
      <c r="G156" s="45">
        <v>40722</v>
      </c>
      <c r="H156" s="24" t="s">
        <v>343</v>
      </c>
      <c r="I156" s="4" t="s">
        <v>197</v>
      </c>
      <c r="J156" s="6">
        <v>45657</v>
      </c>
      <c r="K156" s="26" t="s">
        <v>198</v>
      </c>
    </row>
    <row r="157" spans="1:11" ht="90" x14ac:dyDescent="0.25">
      <c r="A157" s="5">
        <v>2024</v>
      </c>
      <c r="B157" s="6">
        <v>45566</v>
      </c>
      <c r="C157" s="6">
        <v>45657</v>
      </c>
      <c r="D157" s="2" t="s">
        <v>65</v>
      </c>
      <c r="E157" s="32" t="s">
        <v>192</v>
      </c>
      <c r="F157" s="14">
        <v>43186</v>
      </c>
      <c r="G157" s="45">
        <v>43186</v>
      </c>
      <c r="H157" s="25" t="s">
        <v>345</v>
      </c>
      <c r="I157" s="3" t="s">
        <v>196</v>
      </c>
      <c r="J157" s="6">
        <v>45657</v>
      </c>
      <c r="K157" s="22" t="s">
        <v>198</v>
      </c>
    </row>
    <row r="158" spans="1:11" ht="37.5" customHeight="1" x14ac:dyDescent="0.25">
      <c r="A158" s="5">
        <v>2024</v>
      </c>
      <c r="B158" s="6">
        <v>45566</v>
      </c>
      <c r="C158" s="6">
        <v>45657</v>
      </c>
      <c r="D158" s="2" t="s">
        <v>65</v>
      </c>
      <c r="E158" s="38" t="s">
        <v>193</v>
      </c>
      <c r="F158" s="15">
        <v>43931</v>
      </c>
      <c r="G158" s="46">
        <v>43931</v>
      </c>
      <c r="H158" s="25" t="s">
        <v>344</v>
      </c>
      <c r="I158" s="3" t="s">
        <v>196</v>
      </c>
      <c r="J158" s="6">
        <v>45657</v>
      </c>
      <c r="K158" s="26" t="s">
        <v>198</v>
      </c>
    </row>
    <row r="159" spans="1:11" ht="22.5" customHeight="1" x14ac:dyDescent="0.25">
      <c r="A159" s="5">
        <v>2024</v>
      </c>
      <c r="B159" s="6">
        <v>45566</v>
      </c>
      <c r="C159" s="6">
        <v>45657</v>
      </c>
      <c r="D159" s="2" t="s">
        <v>65</v>
      </c>
      <c r="E159" s="38" t="s">
        <v>194</v>
      </c>
      <c r="F159" s="9">
        <v>44726</v>
      </c>
      <c r="G159" s="46">
        <v>44726</v>
      </c>
      <c r="H159" s="24" t="s">
        <v>296</v>
      </c>
      <c r="I159" s="3" t="s">
        <v>196</v>
      </c>
      <c r="J159" s="6">
        <v>45657</v>
      </c>
      <c r="K159" s="26" t="s">
        <v>198</v>
      </c>
    </row>
    <row r="160" spans="1:11" ht="27" customHeight="1" x14ac:dyDescent="0.25">
      <c r="A160" s="5">
        <v>2024</v>
      </c>
      <c r="B160" s="6">
        <v>45566</v>
      </c>
      <c r="C160" s="6">
        <v>45657</v>
      </c>
      <c r="D160" s="2" t="s">
        <v>65</v>
      </c>
      <c r="E160" s="36" t="s">
        <v>195</v>
      </c>
      <c r="F160" s="6">
        <v>44946</v>
      </c>
      <c r="G160" s="53">
        <v>44946</v>
      </c>
      <c r="H160" s="24" t="s">
        <v>354</v>
      </c>
      <c r="I160" s="3" t="s">
        <v>196</v>
      </c>
      <c r="J160" s="6">
        <v>45657</v>
      </c>
      <c r="K160" s="26" t="s">
        <v>198</v>
      </c>
    </row>
    <row r="161" spans="1:11" ht="23.25" customHeight="1" x14ac:dyDescent="0.25">
      <c r="A161" s="5">
        <v>2024</v>
      </c>
      <c r="B161" s="6">
        <v>45566</v>
      </c>
      <c r="C161" s="6">
        <v>45657</v>
      </c>
      <c r="D161" s="2" t="s">
        <v>65</v>
      </c>
      <c r="E161" s="36" t="s">
        <v>211</v>
      </c>
      <c r="F161" s="6">
        <v>45446</v>
      </c>
      <c r="G161" s="53">
        <v>45446</v>
      </c>
      <c r="H161" s="24" t="s">
        <v>350</v>
      </c>
      <c r="I161" s="3" t="s">
        <v>196</v>
      </c>
      <c r="J161" s="6">
        <v>45657</v>
      </c>
      <c r="K161" s="26" t="s">
        <v>198</v>
      </c>
    </row>
    <row r="162" spans="1:11" ht="29.25" customHeight="1" x14ac:dyDescent="0.25">
      <c r="A162" s="5">
        <v>2024</v>
      </c>
      <c r="B162" s="6">
        <v>45566</v>
      </c>
      <c r="C162" s="6">
        <v>45657</v>
      </c>
      <c r="D162" s="2" t="s">
        <v>65</v>
      </c>
      <c r="E162" s="36" t="s">
        <v>213</v>
      </c>
      <c r="F162" s="6">
        <v>45411</v>
      </c>
      <c r="G162" s="53">
        <v>45411</v>
      </c>
      <c r="H162" s="24" t="s">
        <v>295</v>
      </c>
      <c r="I162" s="3" t="s">
        <v>196</v>
      </c>
      <c r="J162" s="6">
        <v>45657</v>
      </c>
      <c r="K162" s="26" t="s">
        <v>198</v>
      </c>
    </row>
    <row r="163" spans="1:11" ht="45" x14ac:dyDescent="0.25">
      <c r="A163" s="5">
        <v>2024</v>
      </c>
      <c r="B163" s="6">
        <v>45566</v>
      </c>
      <c r="C163" s="6">
        <v>45657</v>
      </c>
      <c r="D163" s="2" t="s">
        <v>65</v>
      </c>
      <c r="E163" s="36" t="s">
        <v>362</v>
      </c>
      <c r="F163" s="6">
        <v>44704</v>
      </c>
      <c r="G163" s="53">
        <v>44704</v>
      </c>
      <c r="H163" s="24" t="s">
        <v>363</v>
      </c>
      <c r="I163" s="3" t="s">
        <v>196</v>
      </c>
      <c r="J163" s="6">
        <v>45657</v>
      </c>
      <c r="K163" s="26" t="s">
        <v>198</v>
      </c>
    </row>
    <row r="164" spans="1:11" ht="90" x14ac:dyDescent="0.25">
      <c r="A164" s="5">
        <v>2024</v>
      </c>
      <c r="B164" s="6">
        <v>45566</v>
      </c>
      <c r="C164" s="6">
        <v>45657</v>
      </c>
      <c r="D164" s="44" t="s">
        <v>50</v>
      </c>
      <c r="E164" s="34" t="s">
        <v>365</v>
      </c>
      <c r="F164" s="6">
        <v>42494</v>
      </c>
      <c r="G164" s="53">
        <v>43202</v>
      </c>
      <c r="H164" s="24" t="s">
        <v>366</v>
      </c>
      <c r="I164" s="3" t="s">
        <v>196</v>
      </c>
      <c r="J164" s="6">
        <v>45657</v>
      </c>
      <c r="K164" s="26" t="s">
        <v>198</v>
      </c>
    </row>
  </sheetData>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11 E35 E56:E59 E65 E82 E89 E101 E129 E151:E153 E158:E159 E96:E97 E148 E118:E119 E22:E23">
      <formula1>0</formula1>
      <formula2>1000</formula2>
    </dataValidation>
    <dataValidation type="date" allowBlank="1" showInputMessage="1" showErrorMessage="1" errorTitle="Formato incorrecto" error="Sólo se permiten fechas en formato aaaa-mm-dd" sqref="F152 F158:G159 G118 F146:G146 F11 F118:F119 F35:G35 G57 F56:F59 F65:G65 F82:G82 F96:G97 F101:G101 F89:G89 F129 F149:G149 F148 F23">
      <formula1>-1</formula1>
      <formula2>2958465</formula2>
    </dataValidation>
    <dataValidation type="custom" allowBlank="1" showInputMessage="1" showErrorMessage="1" errorTitle="Formato incorrecto" error="El hipervínculo debe de empezar por http://, https:// ó ftp://" sqref="H28">
      <formula1>OR(LEFT(M23:M27,7)="http://",LEFT(M23:M27,8)="https://",LEFT(M23:M27,6)="ftp://")</formula1>
    </dataValidation>
    <dataValidation type="list" allowBlank="1" showErrorMessage="1" sqref="D8:D191">
      <formula1>Hidden_13</formula1>
    </dataValidation>
  </dataValidations>
  <hyperlinks>
    <hyperlink ref="H148" r:id="rId1"/>
    <hyperlink ref="H100" r:id="rId2"/>
    <hyperlink ref="H128" r:id="rId3"/>
    <hyperlink ref="H23" r:id="rId4"/>
    <hyperlink ref="H164" r:id="rId5"/>
    <hyperlink ref="H39" r:id="rId6"/>
    <hyperlink ref="H42" r:id="rId7"/>
    <hyperlink ref="H43" r:id="rId8"/>
    <hyperlink ref="H61" r:id="rId9"/>
    <hyperlink ref="H67" r:id="rId10"/>
    <hyperlink ref="H70" r:id="rId11"/>
    <hyperlink ref="H72" r:id="rId12"/>
    <hyperlink ref="H78" r:id="rId13"/>
    <hyperlink ref="H82" r:id="rId14"/>
    <hyperlink ref="H99" r:id="rId15"/>
    <hyperlink ref="H103" r:id="rId16"/>
    <hyperlink ref="H110" r:id="rId17"/>
    <hyperlink ref="H113" r:id="rId18"/>
    <hyperlink ref="H116" r:id="rId19"/>
    <hyperlink ref="H85" r:id="rId20"/>
    <hyperlink ref="H131" r:id="rId21"/>
    <hyperlink ref="H145" r:id="rId22"/>
    <hyperlink ref="H146" r:id="rId23"/>
    <hyperlink ref="H149" r:id="rId24"/>
    <hyperlink ref="H150" r:id="rId25"/>
    <hyperlink ref="H151" r:id="rId26"/>
    <hyperlink ref="H152" r:id="rId27"/>
    <hyperlink ref="H161" r:id="rId28"/>
    <hyperlink ref="H160" r:id="rId29"/>
    <hyperlink ref="H86" r:id="rId30"/>
    <hyperlink ref="H8" r:id="rId31"/>
    <hyperlink ref="H13" r:id="rId32"/>
  </hyperlinks>
  <pageMargins left="0.70866141732283472" right="0.70866141732283472" top="0.98425196850393704" bottom="0.74803149606299213" header="0.31496062992125984" footer="0.31496062992125984"/>
  <pageSetup scale="90" orientation="portrait"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3" workbookViewId="0">
      <selection activeCell="L16" sqref="L16"/>
    </sheetView>
  </sheetViews>
  <sheetFormatPr baseColWidth="10" defaultColWidth="9.140625" defaultRowHeight="15" x14ac:dyDescent="0.25"/>
  <sheetData>
    <row r="1" spans="1:8" x14ac:dyDescent="0.25">
      <c r="A1" t="s">
        <v>36</v>
      </c>
    </row>
    <row r="2" spans="1:8" x14ac:dyDescent="0.25">
      <c r="A2" t="s">
        <v>37</v>
      </c>
    </row>
    <row r="3" spans="1:8" x14ac:dyDescent="0.25">
      <c r="A3" t="s">
        <v>38</v>
      </c>
    </row>
    <row r="4" spans="1:8" x14ac:dyDescent="0.25">
      <c r="A4" t="s">
        <v>39</v>
      </c>
    </row>
    <row r="5" spans="1:8" x14ac:dyDescent="0.25">
      <c r="A5" t="s">
        <v>40</v>
      </c>
    </row>
    <row r="6" spans="1:8" x14ac:dyDescent="0.25">
      <c r="A6" t="s">
        <v>41</v>
      </c>
      <c r="H6" t="s">
        <v>385</v>
      </c>
    </row>
    <row r="7" spans="1:8" x14ac:dyDescent="0.25">
      <c r="A7" t="s">
        <v>42</v>
      </c>
    </row>
    <row r="8" spans="1:8" x14ac:dyDescent="0.25">
      <c r="A8" t="s">
        <v>43</v>
      </c>
    </row>
    <row r="9" spans="1:8" x14ac:dyDescent="0.25">
      <c r="A9" t="s">
        <v>44</v>
      </c>
    </row>
    <row r="10" spans="1:8" x14ac:dyDescent="0.25">
      <c r="A10" t="s">
        <v>45</v>
      </c>
    </row>
    <row r="11" spans="1:8" x14ac:dyDescent="0.25">
      <c r="A11" t="s">
        <v>46</v>
      </c>
    </row>
    <row r="12" spans="1:8" x14ac:dyDescent="0.25">
      <c r="A12" t="s">
        <v>47</v>
      </c>
    </row>
    <row r="13" spans="1:8" x14ac:dyDescent="0.25">
      <c r="A13" t="s">
        <v>48</v>
      </c>
    </row>
    <row r="14" spans="1:8" x14ac:dyDescent="0.25">
      <c r="A14" t="s">
        <v>49</v>
      </c>
    </row>
    <row r="15" spans="1:8" x14ac:dyDescent="0.25">
      <c r="A15" t="s">
        <v>50</v>
      </c>
    </row>
    <row r="16" spans="1:8"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Edmundo</cp:lastModifiedBy>
  <cp:lastPrinted>2024-08-28T18:29:37Z</cp:lastPrinted>
  <dcterms:created xsi:type="dcterms:W3CDTF">2024-03-15T17:18:35Z</dcterms:created>
  <dcterms:modified xsi:type="dcterms:W3CDTF">2025-01-26T02:42:57Z</dcterms:modified>
</cp:coreProperties>
</file>